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Sheet1" sheetId="2" r:id="rId1"/>
  </sheets>
  <definedNames>
    <definedName name="_xlnm._FilterDatabase" localSheetId="0" hidden="1">Sheet1!$A$1:$M$528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<sst xmlns="http://schemas.openxmlformats.org/spreadsheetml/2006/main" count="6330" uniqueCount="3724">
  <si>
    <t>所属辖区</t>
  </si>
  <si>
    <t>许可/备案凭证编号</t>
  </si>
  <si>
    <t>企业名称</t>
  </si>
  <si>
    <t>统一社会信用代码</t>
  </si>
  <si>
    <t>许可/备案时间</t>
  </si>
  <si>
    <t>住所</t>
  </si>
  <si>
    <t>经营场所</t>
  </si>
  <si>
    <t>仓库地址</t>
  </si>
  <si>
    <t>法定代表人</t>
  </si>
  <si>
    <t>企业负责人</t>
  </si>
  <si>
    <t>经营方式</t>
  </si>
  <si>
    <t>清理原因</t>
  </si>
  <si>
    <t>1</t>
  </si>
  <si>
    <t>鄂汉食药监械经营备2016B118号</t>
  </si>
  <si>
    <t xml:space="preserve">武汉普安药房有限公司唐家墩中百店                                                             </t>
  </si>
  <si>
    <t>91420100MA4KMLJY9W</t>
  </si>
  <si>
    <t>20160817</t>
  </si>
  <si>
    <t>武汉市江汉区新华下路422号(中百仓储购物广场内）</t>
  </si>
  <si>
    <t>武汉市江汉区唐家墩街道</t>
  </si>
  <si>
    <t>由武汉普安药房有限公司统一配送</t>
  </si>
  <si>
    <t>刘芷君</t>
  </si>
  <si>
    <t>王雪琴</t>
  </si>
  <si>
    <t>二类零售</t>
  </si>
  <si>
    <t>市场主体资格依法终止的</t>
  </si>
  <si>
    <t>2</t>
  </si>
  <si>
    <t>鄂汉食药监械经营备20210707号</t>
  </si>
  <si>
    <t>湖北禾煦医疗科技有限公司</t>
  </si>
  <si>
    <t>91420103MA49Q7WD3C</t>
  </si>
  <si>
    <t>20210426</t>
  </si>
  <si>
    <t>武汉市江汉区香港路193号中华城A写字楼栋/单元21层2101号02室</t>
  </si>
  <si>
    <t>赵颖颖</t>
  </si>
  <si>
    <t>二类批零</t>
  </si>
  <si>
    <t>3</t>
  </si>
  <si>
    <t>鄂汉食药监械经营备20161262号</t>
  </si>
  <si>
    <t>湖北沛桓科技有限公司</t>
  </si>
  <si>
    <t>91420103MA4KN4H312</t>
  </si>
  <si>
    <t>20160920</t>
  </si>
  <si>
    <t>武汉市江汉区新华西路武汉菱角湖万达广场A区第A幢A3单元17层2号</t>
  </si>
  <si>
    <t>包伟</t>
  </si>
  <si>
    <t>二类批发</t>
  </si>
  <si>
    <t>4</t>
  </si>
  <si>
    <t>鄂汉食药监械经营备20220139号</t>
  </si>
  <si>
    <t>武汉云博商贸有限公司</t>
  </si>
  <si>
    <t>91420103MA7DQAR963</t>
  </si>
  <si>
    <t>20220121</t>
  </si>
  <si>
    <t>武汉市江汉区常超街2号贺家墩村C包K5地块(远洋心汉口·御峰)5号楼/单元1-2层商7号07室</t>
  </si>
  <si>
    <t>张莹</t>
  </si>
  <si>
    <t>5</t>
  </si>
  <si>
    <t>鄂汉食药监械经营备2018BP075号</t>
  </si>
  <si>
    <t>武汉明成森木贸易有限公司</t>
  </si>
  <si>
    <t>91420103MA4L0BA70</t>
  </si>
  <si>
    <t>20180829</t>
  </si>
  <si>
    <t>武汉市江汉区香港路324号馨兰花苑（二期）3单元1层101室</t>
  </si>
  <si>
    <t>黎文亮</t>
  </si>
  <si>
    <t>6</t>
  </si>
  <si>
    <t>鄂汉食药监械经营备2017B023号</t>
  </si>
  <si>
    <t>万和瑞德（武汉）医疗科技有限公司</t>
  </si>
  <si>
    <t>91420103MA4KTCQY71</t>
  </si>
  <si>
    <t>20190910</t>
  </si>
  <si>
    <t>武汉市江汉区发展大道222号华南大厦A座9层11号</t>
  </si>
  <si>
    <t>罗峰</t>
  </si>
  <si>
    <t>7</t>
  </si>
  <si>
    <t>鄂汉食药监械经营备2017BP086号</t>
  </si>
  <si>
    <t>8</t>
  </si>
  <si>
    <t>鄂汉食药监械经营备2016B130号</t>
  </si>
  <si>
    <t>湖北美罗汇健康药房有限公司阳光花园店</t>
  </si>
  <si>
    <t>91420103MA4KN0TQ5A</t>
  </si>
  <si>
    <t>20170320</t>
  </si>
  <si>
    <t>武汉市江汉区阳光花园2栋1层7号商铺</t>
  </si>
  <si>
    <t>无</t>
  </si>
  <si>
    <t>王立优</t>
  </si>
  <si>
    <t>9</t>
  </si>
  <si>
    <t>鄂汉食药监械经营备20201484号</t>
  </si>
  <si>
    <t>武汉素润医疗器械有限公司</t>
  </si>
  <si>
    <t>91420103MA49K2UT5F</t>
  </si>
  <si>
    <t>20200918</t>
  </si>
  <si>
    <t>武汉市江汉区中央商务区泛海国际SOHO城第5幢17层4、6号（飞鸟众创空间-261）</t>
  </si>
  <si>
    <t>王凤兰</t>
  </si>
  <si>
    <t>10</t>
  </si>
  <si>
    <t>鄂汉食药监械经营备20160995号</t>
  </si>
  <si>
    <t>武汉诚晟科技有限公司</t>
  </si>
  <si>
    <t>91420103796317061R</t>
  </si>
  <si>
    <t>20160721</t>
  </si>
  <si>
    <t>武汉市江汉区建设大道478号虹能大厦12楼5号</t>
  </si>
  <si>
    <t>李宗元</t>
  </si>
  <si>
    <t>邓钢</t>
  </si>
  <si>
    <t>11</t>
  </si>
  <si>
    <t>鄂汉食药监械经营备20160766号</t>
  </si>
  <si>
    <t>武汉凯利健商贸有限公司</t>
  </si>
  <si>
    <t>914201030777193124</t>
  </si>
  <si>
    <t>20160907</t>
  </si>
  <si>
    <t>江汉区红旗渠路99号5栋6单元702室</t>
  </si>
  <si>
    <t>熊广东</t>
  </si>
  <si>
    <t>12</t>
  </si>
  <si>
    <t>鄂汉食药监械经营备2016B132号</t>
  </si>
  <si>
    <t>武汉市江汉区好药师泰福堂大药房</t>
  </si>
  <si>
    <t>92420103MA4KRHGAXC</t>
  </si>
  <si>
    <t>20160926</t>
  </si>
  <si>
    <t>武汉市江汉区北湖西路6号凤凰城2幢1层5号</t>
  </si>
  <si>
    <t>江继琴</t>
  </si>
  <si>
    <t>13</t>
  </si>
  <si>
    <t>鄂汉食药监械经营备号2015B060</t>
  </si>
  <si>
    <t>武汉市江汉区知蜂堂蜂产品经营部</t>
  </si>
  <si>
    <t>92420103MA4JB72X3Q</t>
  </si>
  <si>
    <t>20150602</t>
  </si>
  <si>
    <t>武汉市江汉区中山大道361号</t>
  </si>
  <si>
    <t>田振华</t>
  </si>
  <si>
    <t>14</t>
  </si>
  <si>
    <t>鄂汉食药监械经营备号2014B015</t>
  </si>
  <si>
    <t>武汉市江汉区好药师万松药店</t>
  </si>
  <si>
    <t>92420103MA4J7UH850</t>
  </si>
  <si>
    <t>20140930</t>
  </si>
  <si>
    <t>武汉市江汉区新华路137号</t>
  </si>
  <si>
    <t>--</t>
  </si>
  <si>
    <t>刘宝林</t>
  </si>
  <si>
    <t>伍斌</t>
  </si>
  <si>
    <t>15</t>
  </si>
  <si>
    <t>鄂汉食药监械经营备号2014B029</t>
  </si>
  <si>
    <t>武汉市江汉区福星大药房</t>
  </si>
  <si>
    <t>92420103MA4J70NA8L</t>
  </si>
  <si>
    <t>20141111</t>
  </si>
  <si>
    <t>江汉区福星惠誉福星城10栋001号</t>
  </si>
  <si>
    <t>郑登峰</t>
  </si>
  <si>
    <t>余勤进</t>
  </si>
  <si>
    <t>16</t>
  </si>
  <si>
    <t>鄂汉食药监械经营备号2015B028</t>
  </si>
  <si>
    <t>武汉市江汉区鼎盛喜来健医疗器械经营部</t>
  </si>
  <si>
    <t>92420103MA4J326874</t>
  </si>
  <si>
    <t>20150331</t>
  </si>
  <si>
    <t>武汉市江汉区台北路217号</t>
  </si>
  <si>
    <t>赵娟</t>
  </si>
  <si>
    <t>17</t>
  </si>
  <si>
    <t>鄂汉食药监械经营备号2015B062</t>
  </si>
  <si>
    <t>武汉市江汉区唐家墩知蜂堂蜂产品经营部</t>
  </si>
  <si>
    <t>92420103MA4HXCTB7P</t>
  </si>
  <si>
    <t>20150604</t>
  </si>
  <si>
    <t>武汉市江汉区发展大道299号顶绣晶城4-1-3门面</t>
  </si>
  <si>
    <t>史建军</t>
  </si>
  <si>
    <t>18</t>
  </si>
  <si>
    <t>鄂汉食药监械经营备20201631号</t>
  </si>
  <si>
    <t>湖北海高优服医疗科技有限公司</t>
  </si>
  <si>
    <t>91420112MA4K47273J</t>
  </si>
  <si>
    <t>20210604</t>
  </si>
  <si>
    <t>武汉市江汉区新华路186号福星城市花园4号楼22层4号</t>
  </si>
  <si>
    <t>余悦波</t>
  </si>
  <si>
    <t>19</t>
  </si>
  <si>
    <t>鄂汉食药监械经营备20201467号</t>
  </si>
  <si>
    <t>武汉新兴公共卫生科技信息服务有限公司</t>
  </si>
  <si>
    <t>91420112MA4K2XAH63</t>
  </si>
  <si>
    <t>20211217</t>
  </si>
  <si>
    <t>武汉市江汉区解放大道688号武汉广场38层1室</t>
  </si>
  <si>
    <t>武汉市江汉区建设大道625号金华大厦1202-1204室</t>
  </si>
  <si>
    <t>陈昌义</t>
  </si>
  <si>
    <t>20</t>
  </si>
  <si>
    <t>鄂汉药监械经营备20232399号</t>
  </si>
  <si>
    <t>湖北安岭化学品有限公司</t>
  </si>
  <si>
    <t>91420112MA49QRUJ42</t>
  </si>
  <si>
    <t>20230606</t>
  </si>
  <si>
    <t>武汉市江汉区中央商务区泛海国际SOHO城（一期）第7幢34层8号</t>
  </si>
  <si>
    <t>张俊辉</t>
  </si>
  <si>
    <t>张峻祎</t>
  </si>
  <si>
    <t>21</t>
  </si>
  <si>
    <t>鄂汉食药监械经营备20212152号</t>
  </si>
  <si>
    <t>武汉嘉霖美汇商贸有限公司</t>
  </si>
  <si>
    <t>91420112MA49P9YXXG</t>
  </si>
  <si>
    <t>20211203</t>
  </si>
  <si>
    <t>江汉</t>
  </si>
  <si>
    <t>武汉市江汉区唐家墩路7、9、11号武汉菱角湖万达广场A,栋A2单元20层17-23室（楚融汇众创空间-H8）</t>
  </si>
  <si>
    <t>韩善凯</t>
  </si>
  <si>
    <t>22</t>
  </si>
  <si>
    <t>鄂汉食药监械经营备20210981号</t>
  </si>
  <si>
    <t>湖北耀方大药房有限公司</t>
  </si>
  <si>
    <t>91420112MA49KEG01H</t>
  </si>
  <si>
    <t>20220119</t>
  </si>
  <si>
    <t>武汉市江汉区自治街与友谊路交汇处崇安鑫城A栋1层1室（民主街17附4号、民主街17附3号）</t>
  </si>
  <si>
    <t>涂晓夫</t>
  </si>
  <si>
    <t>张静</t>
  </si>
  <si>
    <t>23</t>
  </si>
  <si>
    <t>鄂汉药监械经营备20241083号</t>
  </si>
  <si>
    <t>武汉爱参客电子商务有限公司</t>
  </si>
  <si>
    <t>91420111MACC1DLUX3</t>
  </si>
  <si>
    <t>20240418</t>
  </si>
  <si>
    <t>湖北省武汉市江汉区新华路294号IFC国际金融中心15层8室</t>
  </si>
  <si>
    <t>邵伟</t>
  </si>
  <si>
    <t>24</t>
  </si>
  <si>
    <t>鄂汉食药监械经营备20211856号</t>
  </si>
  <si>
    <t>武汉欣怡医疗科技有限公司</t>
  </si>
  <si>
    <t>91420111MA4F3CRD55</t>
  </si>
  <si>
    <t>武汉市江汉区王家墩中央商务区泛海国际SOHO城3,4,6栋4号楼单元15层5室-1</t>
  </si>
  <si>
    <t>万西</t>
  </si>
  <si>
    <t>25</t>
  </si>
  <si>
    <t>鄂汉食药监械经营备号2015B129</t>
  </si>
  <si>
    <t>武汉惠世康智能科技有限公司</t>
  </si>
  <si>
    <t>91420107MA4KL27FX8</t>
  </si>
  <si>
    <t>20151215</t>
  </si>
  <si>
    <t>武汉市江汉区复兴村特1号9层</t>
  </si>
  <si>
    <t>王继忠</t>
  </si>
  <si>
    <t>26</t>
  </si>
  <si>
    <t>鄂汉食药监械经营备2018BP066号</t>
  </si>
  <si>
    <t>武汉未知素生物科技有限公司</t>
  </si>
  <si>
    <t>91420106MA4KP6H2X9</t>
  </si>
  <si>
    <t>20180803</t>
  </si>
  <si>
    <t>武汉市江汉区江汉路平安大厦1706室</t>
  </si>
  <si>
    <t>王勇</t>
  </si>
  <si>
    <t>27</t>
  </si>
  <si>
    <t>鄂汉食药监械经营备20201297号</t>
  </si>
  <si>
    <t>武汉叶开泰药业连锁有限公司取水楼店</t>
  </si>
  <si>
    <t>91420106MA4KMD4F6Q</t>
  </si>
  <si>
    <t>20200825</t>
  </si>
  <si>
    <t>武汉市江汉区新华路287号1栋103号</t>
  </si>
  <si>
    <t>由武汉叶开泰药业连锁有限公司统一配送</t>
  </si>
  <si>
    <t>***</t>
  </si>
  <si>
    <t>徐勇</t>
  </si>
  <si>
    <t>28</t>
  </si>
  <si>
    <t>鄂汉药监械经营备20250513号</t>
  </si>
  <si>
    <t>湖北智鹿大药房连锁有限公司千禧园店</t>
  </si>
  <si>
    <t>91420106MA4K31730Q</t>
  </si>
  <si>
    <t>20250226</t>
  </si>
  <si>
    <t>湖北省武汉市江汉区万松园路93号千禧园1栋1层4室门面-04</t>
  </si>
  <si>
    <t>由湖北智鹿大药房连锁有限公司统一配送</t>
  </si>
  <si>
    <t>彭渤飞</t>
  </si>
  <si>
    <t>蒋晓凤</t>
  </si>
  <si>
    <t>29</t>
  </si>
  <si>
    <t>鄂汉药监械经营备20242595号</t>
  </si>
  <si>
    <t>武汉萌图传媒有限公司</t>
  </si>
  <si>
    <t>91420106MA49B6XA05</t>
  </si>
  <si>
    <t>20240823</t>
  </si>
  <si>
    <t>武汉市江汉区中央商务区泛海国际SOHO城（一期）7幢27层3号房-1</t>
  </si>
  <si>
    <t>余贤华</t>
  </si>
  <si>
    <t>30</t>
  </si>
  <si>
    <t>鄂汉药监械经营备20233836号</t>
  </si>
  <si>
    <t>武汉艾牌科技有限公司</t>
  </si>
  <si>
    <t>91420105MA7FMKFM39</t>
  </si>
  <si>
    <t>20230913</t>
  </si>
  <si>
    <t>湖北省武汉市江汉区发展大道222号华南大厦A栋座单元27层3室2701-2703</t>
  </si>
  <si>
    <t>张聪杰</t>
  </si>
  <si>
    <t>31</t>
  </si>
  <si>
    <t>鄂汉食药监械经营备20212110号</t>
  </si>
  <si>
    <t>武汉华夏大中传媒有限责任公司</t>
  </si>
  <si>
    <t>91420105MA4KN8DM2T</t>
  </si>
  <si>
    <t>20211126</t>
  </si>
  <si>
    <t>武汉市江汉区经济开发区江旺路8号红T时尚创意街区6栋5层05A室</t>
  </si>
  <si>
    <t>王闱</t>
  </si>
  <si>
    <t>32</t>
  </si>
  <si>
    <t>鄂汉食药监械经营备20221170号</t>
  </si>
  <si>
    <t>武汉量宝宝传媒有限公司</t>
  </si>
  <si>
    <t>91420104MA4KYLN283</t>
  </si>
  <si>
    <t>20220606</t>
  </si>
  <si>
    <t>武汉市江汉区中央商务区泛海国际SOHO城（一期）1幢24层3号</t>
  </si>
  <si>
    <t>余小萍</t>
  </si>
  <si>
    <t>33</t>
  </si>
  <si>
    <t>鄂汉食药监械经营备20160841号</t>
  </si>
  <si>
    <t>武汉市览智商贸有限公司</t>
  </si>
  <si>
    <t>91420104MA4KMGF87U</t>
  </si>
  <si>
    <t>20160623</t>
  </si>
  <si>
    <t>武汉市江汉区建设大道161号</t>
  </si>
  <si>
    <t>曲向慧</t>
  </si>
  <si>
    <t>34</t>
  </si>
  <si>
    <t>鄂汉食药监械经营备20221108号</t>
  </si>
  <si>
    <t>诺奖实业（湖北）有限公司</t>
  </si>
  <si>
    <t>91420104MA49LA338Q</t>
  </si>
  <si>
    <t>20230529</t>
  </si>
  <si>
    <t>武汉市江汉区唐家墩鲩子湖村菱角湖壹号办公楼26层20、21号-1</t>
  </si>
  <si>
    <t>王少林</t>
  </si>
  <si>
    <t>35</t>
  </si>
  <si>
    <t>鄂汉食药监械经营备20210704号</t>
  </si>
  <si>
    <t>武汉叶开泰药业连锁有限公司万松园店</t>
  </si>
  <si>
    <t>91420104MA49D4B47J</t>
  </si>
  <si>
    <t>武汉市江汉区万松园路93号千禧园10栋门面1层5室</t>
  </si>
  <si>
    <t>36</t>
  </si>
  <si>
    <t>鄂汉药监械经营备20255486号</t>
  </si>
  <si>
    <t>武汉市港霆舒商贸有限公司</t>
  </si>
  <si>
    <t>91420103MAG11KKH3P</t>
  </si>
  <si>
    <t>20251021</t>
  </si>
  <si>
    <t>湖北省武汉市江汉区金家墩特1号武汉天街1号办公楼栋/单元13层（10）办号-1</t>
  </si>
  <si>
    <t>广诗玮</t>
  </si>
  <si>
    <t>37</t>
  </si>
  <si>
    <t>鄂汉药监械经营备20254767号</t>
  </si>
  <si>
    <t>武汉聪耳医疗器械有限公司</t>
  </si>
  <si>
    <t>91420103MAEW55N76T</t>
  </si>
  <si>
    <t>20250909</t>
  </si>
  <si>
    <t>湖北省武汉市江汉区中央商务区泛海国际SOHO城（一期）第7幢34层4号-18</t>
  </si>
  <si>
    <t>38</t>
  </si>
  <si>
    <t>鄂汉药监械经营备20255162号</t>
  </si>
  <si>
    <t>武汉云锦网络科技有限公司</t>
  </si>
  <si>
    <t>91420103MAEUX8PM09</t>
  </si>
  <si>
    <t>20250924</t>
  </si>
  <si>
    <t>湖北省武汉市江汉区中央商务区淮海路6号华发中城国际中心写字楼第10层09号</t>
  </si>
  <si>
    <t>位建光</t>
  </si>
  <si>
    <t>39</t>
  </si>
  <si>
    <t>鄂汉药监械经营备20254394号</t>
  </si>
  <si>
    <t>武汉市星健领商贸有限公司</t>
  </si>
  <si>
    <t>91420103MAEU47WT15</t>
  </si>
  <si>
    <t>20250826</t>
  </si>
  <si>
    <t>湖北省武汉市江汉区姑嫂树村K3地块福星华府(姑嫂树村)K3地块2,3栋/单元1层商22号-1</t>
  </si>
  <si>
    <t>沈迟</t>
  </si>
  <si>
    <t>40</t>
  </si>
  <si>
    <t>鄂汉药监械经营备20254239号</t>
  </si>
  <si>
    <t>武汉市翔吉文网络科技有限公司</t>
  </si>
  <si>
    <t>91420103MAETTQNH3J</t>
  </si>
  <si>
    <t>20250820</t>
  </si>
  <si>
    <t>湖北省武汉市江汉区王家墩中央商务区泛海国际SOHO城3,4,6栋4号楼单元10层11室-2</t>
  </si>
  <si>
    <t>胡杰</t>
  </si>
  <si>
    <t>41</t>
  </si>
  <si>
    <t>鄂汉药监械经营备20252887号</t>
  </si>
  <si>
    <t>湖北富信耀科技有限公司</t>
  </si>
  <si>
    <t>91420103MAENT92U4P</t>
  </si>
  <si>
    <t>20250623</t>
  </si>
  <si>
    <t>湖北省武汉市江汉区中央商务区泛海国际SOHO城(一期)2栋7层13室</t>
  </si>
  <si>
    <t>刘帅</t>
  </si>
  <si>
    <t>42</t>
  </si>
  <si>
    <t>鄂汉药监械经营备20252924号</t>
  </si>
  <si>
    <t>武汉市墨同超科技有限公司</t>
  </si>
  <si>
    <t>91420103MAEN5JKF24</t>
  </si>
  <si>
    <t>20250624</t>
  </si>
  <si>
    <t>湖北省武汉市江汉区万松园路103号同成大厦A栋4单元5层509室</t>
  </si>
  <si>
    <t>刘众</t>
  </si>
  <si>
    <t>43</t>
  </si>
  <si>
    <t>鄂汉药监械经营备20252907号</t>
  </si>
  <si>
    <t>武汉市飞渊科技有限公司</t>
  </si>
  <si>
    <t>91420103MAEMMHKC49</t>
  </si>
  <si>
    <t>湖北省武汉市江汉区泛海国际SOHO城(一期)2栋16层12室</t>
  </si>
  <si>
    <t>肖帅</t>
  </si>
  <si>
    <t>44</t>
  </si>
  <si>
    <t>鄂汉药监械经营备20252397号</t>
  </si>
  <si>
    <t>武汉乐彦医疗科技有限公司</t>
  </si>
  <si>
    <t>91420103MAELR7UY7N</t>
  </si>
  <si>
    <t>20250529</t>
  </si>
  <si>
    <t>湖北省武汉市江汉区王家墩中央商务区泛海国际SOHO城3,4,6栋4号楼单元8层7室</t>
  </si>
  <si>
    <t>孔令本</t>
  </si>
  <si>
    <t>45</t>
  </si>
  <si>
    <t>鄂汉药监械经营备20252753号</t>
  </si>
  <si>
    <t>武汉源序鉴基因生物科技有限公司</t>
  </si>
  <si>
    <t>91420103MAEL77594F</t>
  </si>
  <si>
    <t>20250616</t>
  </si>
  <si>
    <t>湖北省武汉市江汉区武汉世界贸易大厦45层8室-3</t>
  </si>
  <si>
    <t>郑泽涛</t>
  </si>
  <si>
    <t>46</t>
  </si>
  <si>
    <t>鄂汉药监械经营备20252385号</t>
  </si>
  <si>
    <t>武汉联和益医疗科技有限公司</t>
  </si>
  <si>
    <t>91420103MAEKXXHP3M</t>
  </si>
  <si>
    <t>湖北省武汉市江汉区万松园路103号同成大厦A栋3单元21层2109室</t>
  </si>
  <si>
    <t>47</t>
  </si>
  <si>
    <t>鄂汉药监械经营备20252556号</t>
  </si>
  <si>
    <t>武汉凯钰乐网络科技有限公司</t>
  </si>
  <si>
    <t>91420103MAEKUXYQ31</t>
  </si>
  <si>
    <t>20250606</t>
  </si>
  <si>
    <t>湖北省武汉市江汉区江发路4号1栋3楼312室</t>
  </si>
  <si>
    <t>袁伟栋</t>
  </si>
  <si>
    <t>48</t>
  </si>
  <si>
    <t>鄂汉药监械经营备20252242号</t>
  </si>
  <si>
    <t>武汉好欧日健康咨询有限公司</t>
  </si>
  <si>
    <t>91420103MAEKG9C76W</t>
  </si>
  <si>
    <t>20250522</t>
  </si>
  <si>
    <t>湖北省武汉市江汉区万松园路103号同成大厦A栋3单元13层1302室</t>
  </si>
  <si>
    <t>刘晓丽</t>
  </si>
  <si>
    <t>49</t>
  </si>
  <si>
    <t>鄂汉药监械经营备20252138号</t>
  </si>
  <si>
    <t>武汉晗宇生物科技有限公司</t>
  </si>
  <si>
    <t>91420103MAEJWNU089</t>
  </si>
  <si>
    <t>20250520</t>
  </si>
  <si>
    <t>颜小玲</t>
  </si>
  <si>
    <t>50</t>
  </si>
  <si>
    <t>鄂汉药监械经营备20252174号</t>
  </si>
  <si>
    <t>武汉霆安裕医疗器械有限公司</t>
  </si>
  <si>
    <t>91420103MAEJTT760J</t>
  </si>
  <si>
    <t>20250521</t>
  </si>
  <si>
    <t>湖北省武汉市江汉区万松园路103号同成大厦A栋2单元6层603室</t>
  </si>
  <si>
    <t>梁进杰</t>
  </si>
  <si>
    <t>51</t>
  </si>
  <si>
    <t>鄂汉药监械经营备20252282号</t>
  </si>
  <si>
    <t>武汉锦彤生物科技有限公司</t>
  </si>
  <si>
    <t>91420103MAEJM1R396</t>
  </si>
  <si>
    <t>20250523</t>
  </si>
  <si>
    <t>湖北省武汉市江汉区新华西路三金·大武汉1911B栋2层（3） 商室</t>
  </si>
  <si>
    <t>李远航</t>
  </si>
  <si>
    <t>52</t>
  </si>
  <si>
    <t>鄂汉药监械经营备20252078号</t>
  </si>
  <si>
    <t>武汉与众不瞳医疗器械店（个人独资）</t>
  </si>
  <si>
    <t>91420103MAEJAFRQXR</t>
  </si>
  <si>
    <t>20250516</t>
  </si>
  <si>
    <t>湖北省武汉市江汉区唐家墩路9号武汉菱角湖万达广场A区A栋A1单元5层25室</t>
  </si>
  <si>
    <t>张思曼</t>
  </si>
  <si>
    <t>53</t>
  </si>
  <si>
    <t>鄂汉药监械经营备20251613号</t>
  </si>
  <si>
    <t>武汉市胜晟延商贸有限公司</t>
  </si>
  <si>
    <t>91420103MAEJ0MWT01</t>
  </si>
  <si>
    <t>20250423</t>
  </si>
  <si>
    <t>湖北省武汉市江汉区前进一路东侧万科金色家园二期1、2栋2层27室</t>
  </si>
  <si>
    <t>郭徐胜</t>
  </si>
  <si>
    <t>齐焕莹</t>
  </si>
  <si>
    <t>54</t>
  </si>
  <si>
    <t>鄂汉药监械经营备20251478号</t>
  </si>
  <si>
    <t>武汉膳方健康管理有限公司</t>
  </si>
  <si>
    <t>91420103MAEGN7B95E</t>
  </si>
  <si>
    <t>20250416</t>
  </si>
  <si>
    <t>湖北省武汉市江汉区唐家墩路7、9、11号武汉菱角湖万达广场A栋A3单元23层12室-S52</t>
  </si>
  <si>
    <t>谢家桥</t>
  </si>
  <si>
    <t>55</t>
  </si>
  <si>
    <t>鄂汉药监械经营备20251617号</t>
  </si>
  <si>
    <t>武汉艾吉思医疗生物科技有限公司</t>
  </si>
  <si>
    <t>91420103MAEGBULJ8F</t>
  </si>
  <si>
    <t>湖北省武汉市江汉区建设大道518号招银大厦8层817室-2</t>
  </si>
  <si>
    <t>程桂芳</t>
  </si>
  <si>
    <t>56</t>
  </si>
  <si>
    <t>鄂汉药监械经营备20251440号</t>
  </si>
  <si>
    <t>武汉兆合庆健康科技有限公司</t>
  </si>
  <si>
    <t>91420103MAEG0C8Y99</t>
  </si>
  <si>
    <t>20250415</t>
  </si>
  <si>
    <t>湖北省武汉市江汉区泛海国际SOHO城（一期）8栋19层2室</t>
  </si>
  <si>
    <t>李定中</t>
  </si>
  <si>
    <t>57</t>
  </si>
  <si>
    <t>鄂汉药监械经营备20251770号</t>
  </si>
  <si>
    <t>煜源（武汉）贸易有限公司</t>
  </si>
  <si>
    <t>91420103MAEFK8MR8E</t>
  </si>
  <si>
    <t>20250428</t>
  </si>
  <si>
    <t>湖北省武汉市江汉区建设大道518号招银大厦8层20号</t>
  </si>
  <si>
    <t>刘忠高</t>
  </si>
  <si>
    <t>杨晓春</t>
  </si>
  <si>
    <t>58</t>
  </si>
  <si>
    <t>鄂汉药监械经营备20251552号</t>
  </si>
  <si>
    <t>武汉航瑞渝科技有限公司</t>
  </si>
  <si>
    <t>91420103MAEFETRK77</t>
  </si>
  <si>
    <t>20250421</t>
  </si>
  <si>
    <t>湖北省武汉市江汉区万松园路103号同成大厦A栋1单元19层1903室</t>
  </si>
  <si>
    <t>李旖</t>
  </si>
  <si>
    <t>59</t>
  </si>
  <si>
    <t>鄂汉药监械经营备20251059号</t>
  </si>
  <si>
    <t>武汉健心健康管理有限公司</t>
  </si>
  <si>
    <t>91420103MAEE7JGH6C</t>
  </si>
  <si>
    <t>20250326</t>
  </si>
  <si>
    <t>湖北省武汉市江汉区建设大道737号广发银行大厦1栋36层4号房-6</t>
  </si>
  <si>
    <t>王显锋</t>
  </si>
  <si>
    <t>60</t>
  </si>
  <si>
    <t>鄂汉药监械经营备20251182号</t>
  </si>
  <si>
    <t>湖北悦音自然之声医疗器械有限公司江汉分公司</t>
  </si>
  <si>
    <t>91420103MAEE5KQ29B</t>
  </si>
  <si>
    <t>20250401</t>
  </si>
  <si>
    <t>湖北省武汉市江汉区香港街267号鹏飞湖庭6栋1层1室</t>
  </si>
  <si>
    <t>唐菊珍</t>
  </si>
  <si>
    <t>61</t>
  </si>
  <si>
    <t>鄂汉药监械经营备20251209号</t>
  </si>
  <si>
    <t>武汉百氏沙园商贸有限公司</t>
  </si>
  <si>
    <t>91420103MAEDUEBH58</t>
  </si>
  <si>
    <t>20250402</t>
  </si>
  <si>
    <t>湖北省武汉市江汉区香港路265号香江新村1-46号商网1层33室</t>
  </si>
  <si>
    <t>徐丽</t>
  </si>
  <si>
    <t>62</t>
  </si>
  <si>
    <t>鄂汉药监械经营备20250560号</t>
  </si>
  <si>
    <t>武汉市韩莱医疗器械有限公司天街分公司</t>
  </si>
  <si>
    <t>91420103MAECGG08XH</t>
  </si>
  <si>
    <t>20250303</t>
  </si>
  <si>
    <t>湖北省武汉市江汉区常青街道青年路518号江宸天街A-B2-40号</t>
  </si>
  <si>
    <t>喻超</t>
  </si>
  <si>
    <t>63</t>
  </si>
  <si>
    <t>鄂汉药监械经营备20250407号</t>
  </si>
  <si>
    <t>武汉悦昱日生物科技有限公司</t>
  </si>
  <si>
    <t>91420103MAEAEJTT1T</t>
  </si>
  <si>
    <t>20250217</t>
  </si>
  <si>
    <t>湖北省武汉市江汉区王家墩中央商务区泛海国际SOHO城第3,4,6栋4号楼单元7层8室-1</t>
  </si>
  <si>
    <t>胡如东</t>
  </si>
  <si>
    <t>64</t>
  </si>
  <si>
    <t>鄂汉药监械经营备20250124号</t>
  </si>
  <si>
    <t>湖北鑫和辰信息服务有限公司</t>
  </si>
  <si>
    <t>91420103MAE7FRH375</t>
  </si>
  <si>
    <t>20250113</t>
  </si>
  <si>
    <t>湖北省武汉市江汉区武汉中央商务区泛海国际SOHO城第5幢4层商2-2号（新起点创业孵化-403房）</t>
  </si>
  <si>
    <t>肖和清</t>
  </si>
  <si>
    <t>65</t>
  </si>
  <si>
    <t>鄂汉药监械经营备20243674号</t>
  </si>
  <si>
    <t>武汉天澜医疗器械有限公司</t>
  </si>
  <si>
    <t>91420103MAE68MEHX1</t>
  </si>
  <si>
    <t>20241205</t>
  </si>
  <si>
    <t>湖北省武汉市江汉区中央商务区泛海国际SOHO城（一期）第7幢34层3号（创璟众创空间-694号）</t>
  </si>
  <si>
    <t>邹天强</t>
  </si>
  <si>
    <t>66</t>
  </si>
  <si>
    <t>鄂汉药监械经营备20243545号</t>
  </si>
  <si>
    <t>武汉市康享伴健康管理有限公司</t>
  </si>
  <si>
    <t>91420103MAE5GA6Q23</t>
  </si>
  <si>
    <t>20241125</t>
  </si>
  <si>
    <t>湖北省武汉市江汉区常青五路47号贺家墩C包K1地块（远洋心里）5号商业栋/单元4层商1号</t>
  </si>
  <si>
    <t>余峻</t>
  </si>
  <si>
    <t>67</t>
  </si>
  <si>
    <t>鄂汉药监械经营备20243555号</t>
  </si>
  <si>
    <t>武汉怡诚科技有限公司</t>
  </si>
  <si>
    <t>91420103MAE4B9N90P</t>
  </si>
  <si>
    <t>20241126</t>
  </si>
  <si>
    <t>湖北省武汉市江汉区中央商务区泛海国际SOHO城（一期）第8幢22层4号房-3</t>
  </si>
  <si>
    <t>黄博恒</t>
  </si>
  <si>
    <t>68</t>
  </si>
  <si>
    <t>鄂汉药监械经营备20243270号</t>
  </si>
  <si>
    <t>武汉趣慧购商贸有限公司</t>
  </si>
  <si>
    <t>91420103MAE4AM65XH</t>
  </si>
  <si>
    <t>20241031</t>
  </si>
  <si>
    <t>湖北省武汉市江汉区清芬一路26号威宝轻纺城综合楼1-2层D16室-4</t>
  </si>
  <si>
    <t>余菁</t>
  </si>
  <si>
    <t>69</t>
  </si>
  <si>
    <t>鄂汉药监械经营备20250236号</t>
  </si>
  <si>
    <t>武汉聚善电子商务有限公司</t>
  </si>
  <si>
    <t>91420103MAE46HRL93</t>
  </si>
  <si>
    <t>20250117</t>
  </si>
  <si>
    <t>湖北省武汉市江汉区新华街296号汉江国际1栋1单元9层9号房-2</t>
  </si>
  <si>
    <t>彭武杰</t>
  </si>
  <si>
    <t>70</t>
  </si>
  <si>
    <t>鄂汉药监械经营备20243305号</t>
  </si>
  <si>
    <t>武汉航晟科技有限公司</t>
  </si>
  <si>
    <t>91420103MAE46DJX5B</t>
  </si>
  <si>
    <t>20241104</t>
  </si>
  <si>
    <t>湖北省武汉市江汉区香港路193号中华城A写字楼栋/单元25层2501号-10</t>
  </si>
  <si>
    <t>冯万荣</t>
  </si>
  <si>
    <t>71</t>
  </si>
  <si>
    <t>鄂汉药监械经营备20243520号</t>
  </si>
  <si>
    <t>武汉缤乐网络科技有限公司</t>
  </si>
  <si>
    <t>91420103MAE3UM8Y8N</t>
  </si>
  <si>
    <t>20241122</t>
  </si>
  <si>
    <t>武汉市江汉区泛海国际SOHO城（一期）第8栋22层5室</t>
  </si>
  <si>
    <t>雷正中</t>
  </si>
  <si>
    <t>72</t>
  </si>
  <si>
    <t>鄂汉药监械经营备20243731号</t>
  </si>
  <si>
    <t>湖北德顺健康咨询有限公司</t>
  </si>
  <si>
    <t>91420103MAE35N6G4D</t>
  </si>
  <si>
    <t>20241210</t>
  </si>
  <si>
    <t>湖北省武汉市江汉区北湖西路2号双玺中心B栋11层1129室</t>
  </si>
  <si>
    <t>郭栋梁</t>
  </si>
  <si>
    <t>73</t>
  </si>
  <si>
    <t>鄂汉药监械经营备20251148号</t>
  </si>
  <si>
    <t>20250331</t>
  </si>
  <si>
    <t>74</t>
  </si>
  <si>
    <t>鄂汉药监械经营备20243221号</t>
  </si>
  <si>
    <t>武汉赫安美生物科技有限公司</t>
  </si>
  <si>
    <t>91420103MAE3149W0D</t>
  </si>
  <si>
    <t>20241028</t>
  </si>
  <si>
    <t>湖北省武汉市江汉区唐家墩路7、9、11号武汉菱角湖万达广场A栋A3单元23层12室-R26</t>
  </si>
  <si>
    <t>柯艺菲</t>
  </si>
  <si>
    <t>75</t>
  </si>
  <si>
    <t>鄂汉药监械经营备20242990号</t>
  </si>
  <si>
    <t>武汉无风亦飞文化传媒有限公司</t>
  </si>
  <si>
    <t>91420103MAE22F6R5D</t>
  </si>
  <si>
    <t>20240927</t>
  </si>
  <si>
    <t>湖北省武汉市江汉区武汉轨道交通3号线菱角湖路站商亭B1-001-2-sp号</t>
  </si>
  <si>
    <t>王康</t>
  </si>
  <si>
    <t>76</t>
  </si>
  <si>
    <t>鄂汉药监械经营备20250790号</t>
  </si>
  <si>
    <t>湖北辉洪健康咨询有限公司</t>
  </si>
  <si>
    <t>91420103MAE11T7618</t>
  </si>
  <si>
    <t>20250313</t>
  </si>
  <si>
    <t>湖北省武汉市江汉区北湖西路2号双玺中心B栋11层26号</t>
  </si>
  <si>
    <t>王茂松</t>
  </si>
  <si>
    <t>77</t>
  </si>
  <si>
    <t>鄂汉药监械经营备20243115号</t>
  </si>
  <si>
    <t>武汉有术医疗健康有限公司</t>
  </si>
  <si>
    <t>91420103MAE0YDPR3W</t>
  </si>
  <si>
    <t>20241016</t>
  </si>
  <si>
    <t>湖北省武汉市江汉区杨汊湖浩海小区丰太园7号楼门面11号A座</t>
  </si>
  <si>
    <t>林桂志</t>
  </si>
  <si>
    <t>78</t>
  </si>
  <si>
    <t>鄂汉药监械经营备20243732号</t>
  </si>
  <si>
    <t>湖北绿韵康泽健康咨询有限公司</t>
  </si>
  <si>
    <t>91420103MAE08TTA1U</t>
  </si>
  <si>
    <t>湖北省武汉市江汉区北湖西路2号双玺中心B栋8层30室</t>
  </si>
  <si>
    <t>刘虎成</t>
  </si>
  <si>
    <t>79</t>
  </si>
  <si>
    <t>鄂汉药监械经营备20243852号</t>
  </si>
  <si>
    <t>湖北悦裕健康咨询有限公司</t>
  </si>
  <si>
    <t>91420103MADYBDQP71</t>
  </si>
  <si>
    <t>20241218</t>
  </si>
  <si>
    <t>湖北省武汉市江汉区北湖西路2号双玺中心B栋8层27室</t>
  </si>
  <si>
    <t>江泱</t>
  </si>
  <si>
    <t>80</t>
  </si>
  <si>
    <t>鄂汉药监械经营备20242748号</t>
  </si>
  <si>
    <t>湖北玖辰幸科技有限公司</t>
  </si>
  <si>
    <t>91420103MADXX9494K</t>
  </si>
  <si>
    <t>20240904</t>
  </si>
  <si>
    <t>湖北省武汉市江汉区青年路324号元辰国际A座9层5室-3</t>
  </si>
  <si>
    <t>湖北省武汉市东西湖区走马岭街沙松路23号京东华中电商产业园一期项目3号库/单元1至2层/号-3</t>
  </si>
  <si>
    <t>赵佳慧</t>
  </si>
  <si>
    <t>81</t>
  </si>
  <si>
    <t>鄂汉药监械经营备20242594号</t>
  </si>
  <si>
    <t>武汉悦本雾科技有限公司</t>
  </si>
  <si>
    <t>91420103MADXFY0K92</t>
  </si>
  <si>
    <t>湖北省武汉市江汉区青年路518号江宸天街A-B1-CN-TD-02号</t>
  </si>
  <si>
    <t>孙移兵</t>
  </si>
  <si>
    <t>82</t>
  </si>
  <si>
    <t>鄂汉药监械经营备20242411号</t>
  </si>
  <si>
    <t>医佰仁（武汉）健康管理有限公司</t>
  </si>
  <si>
    <t>91420103MADW53NL3A</t>
  </si>
  <si>
    <t>20240807</t>
  </si>
  <si>
    <t>湖北省武汉市江汉区中央商务区泛海国际SOHO城（一期）2栋5层1室-1</t>
  </si>
  <si>
    <t>刘烽</t>
  </si>
  <si>
    <t>83</t>
  </si>
  <si>
    <t>鄂汉药监械经营备20242894号</t>
  </si>
  <si>
    <t>武汉市君璘商贸有限公司</t>
  </si>
  <si>
    <t>91420103MADW3KFL86</t>
  </si>
  <si>
    <t>20240919</t>
  </si>
  <si>
    <t>湖北省武汉市江汉区北湖北街特14号天下·晶立方3层1室-2</t>
  </si>
  <si>
    <t>胡博</t>
  </si>
  <si>
    <t>84</t>
  </si>
  <si>
    <t>鄂汉药监械经营备20242449号</t>
  </si>
  <si>
    <t>同科（武汉市）健康管理有限公司</t>
  </si>
  <si>
    <t>91420103MADULMF91L</t>
  </si>
  <si>
    <t>20240809</t>
  </si>
  <si>
    <t>湖北省武汉市江汉区唐家墩路7、9、11号武汉菱角湖万达广场A栋A3单元23层12室-P39</t>
  </si>
  <si>
    <t>李金龙</t>
  </si>
  <si>
    <t>85</t>
  </si>
  <si>
    <t>鄂汉药监械经营备20242438号</t>
  </si>
  <si>
    <t>武汉神龙小二医疗科技有限公司</t>
  </si>
  <si>
    <t>91420103MADUFWMP11</t>
  </si>
  <si>
    <t>湖北省武汉市江汉区前进一路东侧万科金色家园二期1、2栋3层12B室</t>
  </si>
  <si>
    <t>湖北省武汉市武昌区县华林202号南国县华林A3栋/单元5-14,16-28层1号13层12室</t>
  </si>
  <si>
    <t>邱玲熙</t>
  </si>
  <si>
    <t>86</t>
  </si>
  <si>
    <t>鄂汉药监械经营备20242415号</t>
  </si>
  <si>
    <t>武汉精严品控电子商务有限公司</t>
  </si>
  <si>
    <t>91420103MADTR55W10</t>
  </si>
  <si>
    <t>湖北省武汉市江汉区建设大道737号广发银行大厦第1幢36层1号房-G104</t>
  </si>
  <si>
    <t>何勇进</t>
  </si>
  <si>
    <t>87</t>
  </si>
  <si>
    <t>鄂汉药监械经营备20242388号</t>
  </si>
  <si>
    <t>武汉市盛珩赢商贸有限公司</t>
  </si>
  <si>
    <t>91420103MADTK4QL47</t>
  </si>
  <si>
    <t>20240806</t>
  </si>
  <si>
    <t>湖北省武汉市江汉区唐家墩街道香江花园四期2栋103</t>
  </si>
  <si>
    <t>88</t>
  </si>
  <si>
    <t>鄂汉药监械经营备20242335号</t>
  </si>
  <si>
    <t>武汉万物悠选商贸有限公司</t>
  </si>
  <si>
    <t>91420103MADR6Q0B9E</t>
  </si>
  <si>
    <t>20240802</t>
  </si>
  <si>
    <t>湖北省武汉市江汉区航侧小居B栋1层16室</t>
  </si>
  <si>
    <t>徐晓伟</t>
  </si>
  <si>
    <t>89</t>
  </si>
  <si>
    <t>鄂汉药监械经营备20242198号</t>
  </si>
  <si>
    <t>博悦医疗健康科技（武汉）有限公司</t>
  </si>
  <si>
    <t>91420103MADQGCYR1J</t>
  </si>
  <si>
    <t>20240719</t>
  </si>
  <si>
    <t>湖北省武汉市江汉区添地公寓C栋11层01室</t>
  </si>
  <si>
    <t>湖北省武汉市东西湖区慈惠街新城十三路东、联盟路以北智能门业加工基地2栋4层4室-1</t>
  </si>
  <si>
    <t>高良</t>
  </si>
  <si>
    <t>90</t>
  </si>
  <si>
    <t>鄂汉药监械经营备20242509号</t>
  </si>
  <si>
    <t>武汉海氏云医疗器械有限公司</t>
  </si>
  <si>
    <t>91420103MADQ17E241</t>
  </si>
  <si>
    <t>20240815</t>
  </si>
  <si>
    <t>湖北省武汉市江汉区前进一路177-197号1层1号-3</t>
  </si>
  <si>
    <t>夏莹</t>
  </si>
  <si>
    <t>91</t>
  </si>
  <si>
    <t>鄂汉药监械经营备20242101号</t>
  </si>
  <si>
    <t>武汉九万九千商贸有限公司</t>
  </si>
  <si>
    <t>91420103MADPLCEE42</t>
  </si>
  <si>
    <t>20240711</t>
  </si>
  <si>
    <t>湖北省武汉市江汉区唐家墩7、9、11武汉菱角湖万达广场A栋A3单元7层19室-1</t>
  </si>
  <si>
    <t>黄金</t>
  </si>
  <si>
    <t>92</t>
  </si>
  <si>
    <t>鄂汉药监械经营备20242018号</t>
  </si>
  <si>
    <t>左点健康产业（湖北）有限公司江汉区分公司</t>
  </si>
  <si>
    <t>91420103MADPAUMMXD</t>
  </si>
  <si>
    <t>20240702</t>
  </si>
  <si>
    <t>湖北省武汉市江汉区中山大道756号大洋百货商场1楼B-35号商铺</t>
  </si>
  <si>
    <t>向文林</t>
  </si>
  <si>
    <t>赵连杰</t>
  </si>
  <si>
    <t>93</t>
  </si>
  <si>
    <t>鄂汉药监械经营备20241983号</t>
  </si>
  <si>
    <t>武汉福辰商贸有限公司</t>
  </si>
  <si>
    <t>91420103MADP0DTK71</t>
  </si>
  <si>
    <t>20240628</t>
  </si>
  <si>
    <t>湖北省武汉市江汉区燕马巷小区10栋1层商网</t>
  </si>
  <si>
    <t>佘福康</t>
  </si>
  <si>
    <t>94</t>
  </si>
  <si>
    <t>鄂汉药监械经营备20241724号</t>
  </si>
  <si>
    <t>武汉晟康健康管理有限公司</t>
  </si>
  <si>
    <t>91420103MADLD3B33K</t>
  </si>
  <si>
    <t>20240605</t>
  </si>
  <si>
    <t>湖北省武汉市江汉区阳光花园9栋101号商网</t>
  </si>
  <si>
    <t>李庆</t>
  </si>
  <si>
    <t>95</t>
  </si>
  <si>
    <t>鄂汉药监械经营备20250312号</t>
  </si>
  <si>
    <t>武汉博越嘉行电子商务有限公司</t>
  </si>
  <si>
    <t>91420103MADL5GQA84</t>
  </si>
  <si>
    <t>20250124</t>
  </si>
  <si>
    <t>湖北省武汉市江汉区新火车站34号方块金贸中心一至九层、屋面层5层1室</t>
  </si>
  <si>
    <t>张俊涛</t>
  </si>
  <si>
    <t>96</t>
  </si>
  <si>
    <t>鄂汉药监械经营备20250858号</t>
  </si>
  <si>
    <t>武汉隆昌盛健康咨询有限公司</t>
  </si>
  <si>
    <t>91420103MADKNBB393</t>
  </si>
  <si>
    <t>20250317</t>
  </si>
  <si>
    <t>湖北省武汉市江汉区北湖西路2号双玺中心B栋11层27室</t>
  </si>
  <si>
    <t>刘红梅</t>
  </si>
  <si>
    <t>97</t>
  </si>
  <si>
    <t>鄂汉药监械经营备20241211号</t>
  </si>
  <si>
    <t>武汉可旺嘉美健康管理有限公司</t>
  </si>
  <si>
    <t>91420103MADKLYDA0K</t>
  </si>
  <si>
    <t>20240426</t>
  </si>
  <si>
    <t>湖北省武汉市江汉区中央商务区泛海国际 SOHO 城(一期)8 栋16层1室-1,6室-1(百仟众创空间-033)</t>
  </si>
  <si>
    <t>廖苗苗</t>
  </si>
  <si>
    <t>98</t>
  </si>
  <si>
    <t>鄂汉药监械经营备20241545号</t>
  </si>
  <si>
    <t>武汉市怡然健康管理有限公司</t>
  </si>
  <si>
    <t>91420103MADK3T6Y00</t>
  </si>
  <si>
    <t>20250227</t>
  </si>
  <si>
    <t>湖北省武汉市江汉区新华西路菱角湖万达广场 第A幢A2单元13层17号房-4</t>
  </si>
  <si>
    <t>邓昌</t>
  </si>
  <si>
    <t>99</t>
  </si>
  <si>
    <t>鄂汉药监械经营备20241852号</t>
  </si>
  <si>
    <t>武汉素康大药房有限公司</t>
  </si>
  <si>
    <t>91420103MADJL4GB5N</t>
  </si>
  <si>
    <t>20240618</t>
  </si>
  <si>
    <t>湖北省武汉市江汉区常青街道银河路社区银墩路思联花园城2 栋1层14室</t>
  </si>
  <si>
    <t>宁博</t>
  </si>
  <si>
    <t>黄萍</t>
  </si>
  <si>
    <t>100</t>
  </si>
  <si>
    <t>鄂汉药监械经营备20241543号</t>
  </si>
  <si>
    <t>东方熊业武汉大药房有限公司红旗渠店</t>
  </si>
  <si>
    <t>91420103MADHHKW58G</t>
  </si>
  <si>
    <t>20240522</t>
  </si>
  <si>
    <t>湖北省武汉市江汉区红旗渠路99号1栋商铺1-2层5室-1</t>
  </si>
  <si>
    <t>吕乐文</t>
  </si>
  <si>
    <t>101</t>
  </si>
  <si>
    <t>鄂汉药监械经营备20241066号</t>
  </si>
  <si>
    <t>湖北艾沁春蕲艾科技有限公司武汉分公司</t>
  </si>
  <si>
    <t>91420103MADGMTUEX4</t>
  </si>
  <si>
    <t>20240417</t>
  </si>
  <si>
    <t>武汉市江汉区中央商务区泛海国际SOHO城(一期)第7幢34层3号(创璟众创空间-233号)</t>
  </si>
  <si>
    <t>陈柏存</t>
  </si>
  <si>
    <t>102</t>
  </si>
  <si>
    <t>鄂汉药监械经营备20241754号</t>
  </si>
  <si>
    <t>湖北凡夕超市有限责任公司</t>
  </si>
  <si>
    <t>91420103MADGD2PU68</t>
  </si>
  <si>
    <t>20240607</t>
  </si>
  <si>
    <t>湖北省武汉市江汉区万松园路100号西园商业街A座一层1-B13-3号</t>
  </si>
  <si>
    <t>蔡响</t>
  </si>
  <si>
    <t>103</t>
  </si>
  <si>
    <t>鄂汉药监械经营备20240924号</t>
  </si>
  <si>
    <t>湖北加佳鑫商贸有限公司</t>
  </si>
  <si>
    <t>91420103MADG3EQL73</t>
  </si>
  <si>
    <t>20240408</t>
  </si>
  <si>
    <t>湖北省武汉市江汉区发展大道219.221.223号（原马场二路148号)A区1号</t>
  </si>
  <si>
    <t>徐洁琼</t>
  </si>
  <si>
    <t>104</t>
  </si>
  <si>
    <t>鄂汉药监械经营备20241032号</t>
  </si>
  <si>
    <t>武汉市鑫创易商贸有限公司</t>
  </si>
  <si>
    <t>91420103MADFWBXU4N</t>
  </si>
  <si>
    <t>20240412</t>
  </si>
  <si>
    <t>湖北省武汉市江汉区解放大道557号25层2502室-1</t>
  </si>
  <si>
    <t>湖北省武汉市江汉区解放大道557号16层1612室</t>
  </si>
  <si>
    <t>李周洋</t>
  </si>
  <si>
    <t>105</t>
  </si>
  <si>
    <t>鄂汉药监械经营备20240961号</t>
  </si>
  <si>
    <t>厦门白中堂生物科技有限公司武汉分公司</t>
  </si>
  <si>
    <t>91420103MADFUUG959</t>
  </si>
  <si>
    <t>20240409</t>
  </si>
  <si>
    <t>湖北省武汉市江汉区中央商务区泛海国际SOHO城3幢15层07室-1</t>
  </si>
  <si>
    <t>丁阳</t>
  </si>
  <si>
    <t>106</t>
  </si>
  <si>
    <t>鄂汉药监械经营备20240959号</t>
  </si>
  <si>
    <t>武汉第柒感电子商务有限公司</t>
  </si>
  <si>
    <t>91420103MADET1KE6C</t>
  </si>
  <si>
    <t>20240416</t>
  </si>
  <si>
    <t>湖北省武汉市江汉区新华西路武汉菱角湖万达广场A区第A幢A3单元10层8号房</t>
  </si>
  <si>
    <t>唐重农</t>
  </si>
  <si>
    <t>吕凯</t>
  </si>
  <si>
    <t>107</t>
  </si>
  <si>
    <t>鄂汉药监械经营备20240651号</t>
  </si>
  <si>
    <t>武汉雪莉美商贸有限公司</t>
  </si>
  <si>
    <t>91420103MADDXFNBXB</t>
  </si>
  <si>
    <t>20240315</t>
  </si>
  <si>
    <t>湖北省武汉市江汉区民意街藕池巷21-22号21号1层2室</t>
  </si>
  <si>
    <t>孙小明</t>
  </si>
  <si>
    <t>108</t>
  </si>
  <si>
    <t>鄂汉药监械经营备20240621号</t>
  </si>
  <si>
    <t>武汉艺福医疗科技有限公司</t>
  </si>
  <si>
    <t>91420103MADD68MY5A</t>
  </si>
  <si>
    <t>20240710</t>
  </si>
  <si>
    <t>湖北省武汉市江汉区青年路299号（华发中城上城4号地）B9、T1、T2、T3栋T1号楼单元12层办公5号</t>
  </si>
  <si>
    <t>倪必福</t>
  </si>
  <si>
    <t>109</t>
  </si>
  <si>
    <t>鄂汉药监械经营备20240509号</t>
  </si>
  <si>
    <t>武汉东臻管理有限公司</t>
  </si>
  <si>
    <t>91420103MADCFMBR4A</t>
  </si>
  <si>
    <t>20240228</t>
  </si>
  <si>
    <t>湖北省武汉市江汉区中央商务区泛海国际SOHO城(一期)第7幢34层5号(筑梦众创空间-164号)</t>
  </si>
  <si>
    <t>张婷婷</t>
  </si>
  <si>
    <t>110</t>
  </si>
  <si>
    <t>鄂汉药监械经营备20241033号</t>
  </si>
  <si>
    <t>湖北梓墨大药房连锁有限公司武汉第九分公司</t>
  </si>
  <si>
    <t>91420103MADC8GBY7E</t>
  </si>
  <si>
    <t>湖北省武汉市江汉区新华路294号IFC国际金融中心15层8室-2</t>
  </si>
  <si>
    <t>徐楷</t>
  </si>
  <si>
    <t>111</t>
  </si>
  <si>
    <t>鄂汉药监械经营备20243925号</t>
  </si>
  <si>
    <t>湖北康庄医药连锁有限公司武汉分公司</t>
  </si>
  <si>
    <t>91420103MADAN1J841</t>
  </si>
  <si>
    <t>20241224</t>
  </si>
  <si>
    <t>湖北省武汉市江汉区唐家墩路7、9、11号武汉菱角湖万达广场A栋A2单元17层8室</t>
  </si>
  <si>
    <t>彭浩龙</t>
  </si>
  <si>
    <t>112</t>
  </si>
  <si>
    <t>鄂汉药监械经营备20243738号</t>
  </si>
  <si>
    <t>湖北康庄医药连锁有限公司西北湖分公司</t>
  </si>
  <si>
    <t>91420103MADAKXJE4A</t>
  </si>
  <si>
    <t>20241211</t>
  </si>
  <si>
    <t>湖北省武汉市江汉区北湖西路2号双玺中心B栋11层1103室</t>
  </si>
  <si>
    <t>周蕾</t>
  </si>
  <si>
    <t>113</t>
  </si>
  <si>
    <t>鄂汉药监械经营备20240494号</t>
  </si>
  <si>
    <t>武汉市源涵生物科技有限公司</t>
  </si>
  <si>
    <t>91420103MADAJ8XH4C</t>
  </si>
  <si>
    <t>20240227</t>
  </si>
  <si>
    <t>湖北省武汉市江汉区唐家墩街香江花园7栋1层4号商网</t>
  </si>
  <si>
    <t>刘文波</t>
  </si>
  <si>
    <t>114</t>
  </si>
  <si>
    <t>鄂汉药监械经营备20240320号</t>
  </si>
  <si>
    <t>湖北积家医疗科技有限公司</t>
  </si>
  <si>
    <t>91420103MAD8YDB683</t>
  </si>
  <si>
    <t>20240130</t>
  </si>
  <si>
    <t>湖北省武汉市江汉区中央商务区泛海国际SOHO城6号楼9、20、21、34层1-4号;7号楼3层1号、8层、33层3-4号（邂尔科技企业孵化器-7-302）</t>
  </si>
  <si>
    <t>刘伟</t>
  </si>
  <si>
    <t>115</t>
  </si>
  <si>
    <t>鄂汉药监械经营备20235121号</t>
  </si>
  <si>
    <t>湖北汇恒医疗科技有限公司</t>
  </si>
  <si>
    <t>91420103MAD8GFJX7H</t>
  </si>
  <si>
    <t>20231227</t>
  </si>
  <si>
    <t>湖北省武汉市江汉区中央商务区泛海国际SOHO城（一期）第7幢34层3号（创璟众创空间-171号）</t>
  </si>
  <si>
    <t>吕令伟</t>
  </si>
  <si>
    <t>116</t>
  </si>
  <si>
    <t>鄂汉药监械经营备20240393号</t>
  </si>
  <si>
    <t>武汉市泓健医疗器械有限公司</t>
  </si>
  <si>
    <t>91420103MAD88L4L6U</t>
  </si>
  <si>
    <t>20240205</t>
  </si>
  <si>
    <t>湖北省武汉市江汉区唐家墩路7、9、11号武汉菱角湖万达广场A栋A3单元15层19室</t>
  </si>
  <si>
    <t>朱小慧</t>
  </si>
  <si>
    <t>117</t>
  </si>
  <si>
    <t>鄂汉药监械经营备20235037号</t>
  </si>
  <si>
    <t>湖北瑾辉商贸有限责任公司</t>
  </si>
  <si>
    <t>91420103MAD6T97P8W</t>
  </si>
  <si>
    <t>20231220</t>
  </si>
  <si>
    <t>湖北省武汉市江汉区万松园横路12号1楼-3</t>
  </si>
  <si>
    <t>羊永辉</t>
  </si>
  <si>
    <t>118</t>
  </si>
  <si>
    <t>鄂汉药监械经营备20234929号</t>
  </si>
  <si>
    <t>武汉御乾坊医药有限公司</t>
  </si>
  <si>
    <t>91420103MAD6L2UA93</t>
  </si>
  <si>
    <t>20231211</t>
  </si>
  <si>
    <t>湖北省武汉市江汉区新华下路杨汊湖小区特1号（新华下路一期商业网点9号）-5</t>
  </si>
  <si>
    <t>付维</t>
  </si>
  <si>
    <t>119</t>
  </si>
  <si>
    <t>鄂汉药监械经营备20234703号</t>
  </si>
  <si>
    <t>武汉锐安信息科技有限公司</t>
  </si>
  <si>
    <t>91420103MAD5769D33</t>
  </si>
  <si>
    <t>20231117</t>
  </si>
  <si>
    <t>湖北省武汉市江汉区复兴三村凯旋佳园11栋1层3室</t>
  </si>
  <si>
    <t>刘雷</t>
  </si>
  <si>
    <t>黄锐</t>
  </si>
  <si>
    <t>120</t>
  </si>
  <si>
    <t>鄂汉药监械经营备20234572号</t>
  </si>
  <si>
    <t>武汉博乔电子商务有限公司</t>
  </si>
  <si>
    <t>91420103MAD2273R23</t>
  </si>
  <si>
    <t>20231106</t>
  </si>
  <si>
    <t>湖北省武汉市江汉区中央商务区泛海国际SOHO城5栋21层2室-2</t>
  </si>
  <si>
    <t>陈磊</t>
  </si>
  <si>
    <t>121</t>
  </si>
  <si>
    <t>鄂汉药监械经营备20234545号</t>
  </si>
  <si>
    <t>武汉聚新源超市有限公司</t>
  </si>
  <si>
    <t>91420103MAD1BREK83</t>
  </si>
  <si>
    <t>20231102</t>
  </si>
  <si>
    <t>湖北省武汉市江汉区唐蔡社区唐蔡路28号积益小区C栋1层101房、102房</t>
  </si>
  <si>
    <t>桂安富</t>
  </si>
  <si>
    <t>122</t>
  </si>
  <si>
    <t>鄂汉药监械经营备20234636号</t>
  </si>
  <si>
    <t>武汉可旺健康药房连锁有限公司五福分公司</t>
  </si>
  <si>
    <t>91420103MAD14KGK3D</t>
  </si>
  <si>
    <t>20231110</t>
  </si>
  <si>
    <t>湖北省武汉市江汉区唐家墩路7、9、11号武汉菱角湖万达广场A栋A2单元7层17室</t>
  </si>
  <si>
    <t>湖北省武汉市江汉区唐家墩路7、9、11号武汉菱角湖万达广场A栋A2单元7层16、17、18室</t>
  </si>
  <si>
    <t>张显</t>
  </si>
  <si>
    <t>123</t>
  </si>
  <si>
    <t>鄂汉药监械经营备20234409号</t>
  </si>
  <si>
    <t>湖北仁美康电子商务有限公司</t>
  </si>
  <si>
    <t>91420103MAD0R7T60Q</t>
  </si>
  <si>
    <t>20231023</t>
  </si>
  <si>
    <t>湖北省武汉市江汉区单洞三路东侧武汉万科金色家园1号楼商铺1层1-3-2号-1</t>
  </si>
  <si>
    <t>温夜连</t>
  </si>
  <si>
    <t>124</t>
  </si>
  <si>
    <t>鄂汉药监械经营备20234205号</t>
  </si>
  <si>
    <t>武汉酷光医疗器械有限公司</t>
  </si>
  <si>
    <t>91420103MACXPQKP8B</t>
  </si>
  <si>
    <t>20230928</t>
  </si>
  <si>
    <t>湖北省武汉市江汉区新华下路43号(原新华下路19号)优创工坊附203-1号</t>
  </si>
  <si>
    <t>武汉市江汉区解放大道358号武汉广场写字楼25层1室-4</t>
  </si>
  <si>
    <t>刘肇鹏</t>
  </si>
  <si>
    <t>125</t>
  </si>
  <si>
    <t>鄂汉药监械经营备20234035号</t>
  </si>
  <si>
    <t>武汉酩悦轩超市有限公司</t>
  </si>
  <si>
    <t>91420103MACWJJ4H8B</t>
  </si>
  <si>
    <t>20230914</t>
  </si>
  <si>
    <t>湖北省武汉市江汉区复兴村57号楚天都市金园5A栋1层8-9室-1</t>
  </si>
  <si>
    <t>湖北省武汉市江汉区解放大道549号创世纪广场/栋B单元9层11室</t>
  </si>
  <si>
    <t>吴小林</t>
  </si>
  <si>
    <t>126</t>
  </si>
  <si>
    <t>鄂汉药监械经营备20233419号</t>
  </si>
  <si>
    <t>武汉鹏辉智能科技有限公司</t>
  </si>
  <si>
    <t>91420103MACQD3QH69</t>
  </si>
  <si>
    <t>20230803</t>
  </si>
  <si>
    <t>湖北省武汉市江汉区新湾路9号中国水电·盛世江城项目三期E栋商业/单元1-2层16商号-2</t>
  </si>
  <si>
    <t>湖北省武汉市江汉区新湾路9号中国水电·盛世江城项目三期E栋商业/单元1-2层15商号</t>
  </si>
  <si>
    <t>彭辉</t>
  </si>
  <si>
    <t>127</t>
  </si>
  <si>
    <t>鄂汉药监械经营备20233275号</t>
  </si>
  <si>
    <t>武汉梦康霖医疗科技有限公司</t>
  </si>
  <si>
    <t>91420103MACP5G109U</t>
  </si>
  <si>
    <t>20230724</t>
  </si>
  <si>
    <t>湖北省武汉市江汉区解放大道549号创世纪广场B单元25层12室</t>
  </si>
  <si>
    <t>吴晓梦</t>
  </si>
  <si>
    <t>128</t>
  </si>
  <si>
    <t>鄂汉药监械经营备20232659号</t>
  </si>
  <si>
    <t>武汉国仁医疗科技有限公司</t>
  </si>
  <si>
    <t>91420103MACMH2MM7F</t>
  </si>
  <si>
    <t>20230616</t>
  </si>
  <si>
    <t>武汉市江汉区中央商务区泛海国际SOHO城第5幢22层10号-2</t>
  </si>
  <si>
    <t>都玉霞</t>
  </si>
  <si>
    <t>129</t>
  </si>
  <si>
    <t>鄂汉药监械经营备20232755号</t>
  </si>
  <si>
    <t>湖北益丰大药房连锁有限公司武汉打铜街分店</t>
  </si>
  <si>
    <t>91420103MACM387M1C</t>
  </si>
  <si>
    <t>20230625</t>
  </si>
  <si>
    <t>湖北省武汉市江汉区打铜街28-40号13、14、15号</t>
  </si>
  <si>
    <t>由湖北益丰大药房连锁有限公司统一配送</t>
  </si>
  <si>
    <t>赵次玲</t>
  </si>
  <si>
    <t>130</t>
  </si>
  <si>
    <t>鄂汉药监械经营备20232456号</t>
  </si>
  <si>
    <t>武汉中维医疗器械有限公司</t>
  </si>
  <si>
    <t>91420103MACL9KE86H</t>
  </si>
  <si>
    <t>20230608</t>
  </si>
  <si>
    <t>湖北省武汉市江汉区唐家墩路7、9、11号武汉菱角湖万达广场A栋A3单元23层12室-H3</t>
  </si>
  <si>
    <t>湖北省武汉市江汉区唐家墩路7、9、11号武汉菱角湖万达广场A栋A3单元23层12室-H3  注：住所与营业执照保持一致</t>
  </si>
  <si>
    <t>乔茜</t>
  </si>
  <si>
    <t>131</t>
  </si>
  <si>
    <t>鄂汉药监械经营备20232426号</t>
  </si>
  <si>
    <t>湖北歪歪科技有限公司</t>
  </si>
  <si>
    <t>91420103MACKG15U4D</t>
  </si>
  <si>
    <t>20230607</t>
  </si>
  <si>
    <t>湖北省武汉市江汉区中央商务区泛海国际SOHO城（一期）第7幢34层3号（创璟众创空间-616号）</t>
  </si>
  <si>
    <t>刘德喜</t>
  </si>
  <si>
    <t>132</t>
  </si>
  <si>
    <t>鄂汉药监械经营备20231984号</t>
  </si>
  <si>
    <t>湖北恩奇医疗器械有限公司</t>
  </si>
  <si>
    <t>91420103MACHTLDX28</t>
  </si>
  <si>
    <t>20230517</t>
  </si>
  <si>
    <t>武汉市江汉区江达路8号汉兴都市工业园8号楼2层73号</t>
  </si>
  <si>
    <t>高品革</t>
  </si>
  <si>
    <t>133</t>
  </si>
  <si>
    <t>鄂汉药监械经营备20234635号</t>
  </si>
  <si>
    <t>湖北省奥特乐商业管理有限公司第二分公司</t>
  </si>
  <si>
    <t>91420103MACH80Y045</t>
  </si>
  <si>
    <t>湖北省武汉市江汉区唐家墩路5号武汉菱角湖万达广场A区A栋室内步行街2F层2-37、2-38、2-39号商铺</t>
  </si>
  <si>
    <t>孔士博</t>
  </si>
  <si>
    <t>134</t>
  </si>
  <si>
    <t>鄂汉药监械经营备20231881号</t>
  </si>
  <si>
    <t>武汉康复之家医疗器械有限公司第二分公司</t>
  </si>
  <si>
    <t>91420103MACGWEWT7B</t>
  </si>
  <si>
    <t>20230510</t>
  </si>
  <si>
    <t>湖北省武汉市江汉区解放大道784号1号楼之三</t>
  </si>
  <si>
    <t>肖宝秋</t>
  </si>
  <si>
    <t>135</t>
  </si>
  <si>
    <t>鄂汉药监械经营备20231789号</t>
  </si>
  <si>
    <t>湖北永森贸易有限公司</t>
  </si>
  <si>
    <t>91420103MACFKYH611</t>
  </si>
  <si>
    <t>20230428</t>
  </si>
  <si>
    <t>湖北省武汉市江汉区常青路49号恒大御园4栋/单元1层（1）商号-2</t>
  </si>
  <si>
    <t>杨松</t>
  </si>
  <si>
    <t>136</t>
  </si>
  <si>
    <t>鄂汉药监械经营备20234528号</t>
  </si>
  <si>
    <t>医安鑫医疗咨询服务（湖北省）有限责任公司</t>
  </si>
  <si>
    <t>91420103MACFCAKF5B</t>
  </si>
  <si>
    <t>20231101</t>
  </si>
  <si>
    <t>湖北省武汉市江汉区解放大道686号世贸大厦25楼2507室</t>
  </si>
  <si>
    <t>汤高</t>
  </si>
  <si>
    <t>137</t>
  </si>
  <si>
    <t>鄂汉药监械经营备20233235号</t>
  </si>
  <si>
    <t>湖北达慕星客商贸有限责任公司江汉区前三眼桥分公司</t>
  </si>
  <si>
    <t>91420103MACF87AN71</t>
  </si>
  <si>
    <t>20240614</t>
  </si>
  <si>
    <t>湖北省武汉市江汉区前三眼桥76号1层-1</t>
  </si>
  <si>
    <t>李星</t>
  </si>
  <si>
    <t>柯勇</t>
  </si>
  <si>
    <t>138</t>
  </si>
  <si>
    <t>鄂汉药监械经营备20232280号</t>
  </si>
  <si>
    <t>武汉奕趣科技有限公司</t>
  </si>
  <si>
    <t>91420103MACF3LPC3B</t>
  </si>
  <si>
    <t>20230601</t>
  </si>
  <si>
    <t>湖北省武汉市江汉区华苑小区(白荷苑7栋)19栋3单元502号</t>
  </si>
  <si>
    <t>湖北省武汉市青山区新沟街道21街坊工业三路冶金医专园区办公楼2（1号楼）2-5层办公室D区019号</t>
  </si>
  <si>
    <t>王飞</t>
  </si>
  <si>
    <t>邓立</t>
  </si>
  <si>
    <t>139</t>
  </si>
  <si>
    <t>鄂汉药监械经营备20231882号</t>
  </si>
  <si>
    <t>武汉亚盛医疗器械有限公司</t>
  </si>
  <si>
    <t>91420103MACEJD764C</t>
  </si>
  <si>
    <t>湖北省武汉市江汉区中央商务区泛海国际SOHO城（一期）第5幢8层10号</t>
  </si>
  <si>
    <t>陈烈</t>
  </si>
  <si>
    <t>140</t>
  </si>
  <si>
    <t>鄂汉药监械经营备20232457号</t>
  </si>
  <si>
    <t>武汉杭翊医疗器械有限公司</t>
  </si>
  <si>
    <t>91420103MACE5A0X68</t>
  </si>
  <si>
    <t>湖北省武汉市江汉区新华路490号中心书城17层3室-1</t>
  </si>
  <si>
    <t>陈思佳</t>
  </si>
  <si>
    <t>141</t>
  </si>
  <si>
    <t>鄂汉药监械经营备20231397号</t>
  </si>
  <si>
    <t>湖北福康来医疗器械有限公司</t>
  </si>
  <si>
    <t>91420103MACD8E1W0U</t>
  </si>
  <si>
    <t>20230406</t>
  </si>
  <si>
    <t>湖北省武汉市江汉区中央商务区泛海国际SOHO城（一期）第7幢34层3号（创璟众创空间-630号）</t>
  </si>
  <si>
    <t>王伏芝</t>
  </si>
  <si>
    <t>142</t>
  </si>
  <si>
    <t>鄂汉药监械经营备20231151号</t>
  </si>
  <si>
    <t>武汉万宥电子商务有限责任公司</t>
  </si>
  <si>
    <t>91420103MACCPD0R2K</t>
  </si>
  <si>
    <t>20230322</t>
  </si>
  <si>
    <t>湖北省武汉市江汉区中央商务区泛海国际SOHO城（一期）7幢5层1室</t>
  </si>
  <si>
    <t>黄红艳</t>
  </si>
  <si>
    <t>143</t>
  </si>
  <si>
    <t>鄂汉药监械经营备20250341号</t>
  </si>
  <si>
    <t>20250714</t>
  </si>
  <si>
    <t>湖北省武汉市江汉区王家墩中央商务区泛海国际SOHO城3,4,6栋6号楼单元31层2室-1</t>
  </si>
  <si>
    <t>吉龙龙</t>
  </si>
  <si>
    <t>144</t>
  </si>
  <si>
    <t>鄂汉药监械经营备20231179号</t>
  </si>
  <si>
    <t>湖北乾康医疗器械有限公司</t>
  </si>
  <si>
    <t>91420103MACA78GK36</t>
  </si>
  <si>
    <t>20230323</t>
  </si>
  <si>
    <t>湖北省武汉市江汉区江达路8号汉兴都市工业园8号楼2层04号</t>
  </si>
  <si>
    <t>钟自红</t>
  </si>
  <si>
    <t>魏红星</t>
  </si>
  <si>
    <t>145</t>
  </si>
  <si>
    <t>鄂汉药监械经营备20230916号</t>
  </si>
  <si>
    <t>武汉晟兴医疗科技有限公司</t>
  </si>
  <si>
    <t>91420103MAC7WBB34W</t>
  </si>
  <si>
    <t>20230303</t>
  </si>
  <si>
    <t>湖北省武汉市江汉区唐家墩村K7地块顶琇国际城C区第10幢29层商36号房</t>
  </si>
  <si>
    <t>湖北省武汉市江汉区金磊商厦（财神广场）8层A28号</t>
  </si>
  <si>
    <t>曹永刚</t>
  </si>
  <si>
    <t>林璀</t>
  </si>
  <si>
    <t>146</t>
  </si>
  <si>
    <t>鄂汉药监械经营备20230783号</t>
  </si>
  <si>
    <t>武汉安欣瑞贸易有限公司</t>
  </si>
  <si>
    <t>91420103MAC7EYTA0R</t>
  </si>
  <si>
    <t>20230222</t>
  </si>
  <si>
    <t>湖北省武汉市江汉区大兴路70号龙王庙商贸广场C栋-1层D29</t>
  </si>
  <si>
    <t>张子欣</t>
  </si>
  <si>
    <t>147</t>
  </si>
  <si>
    <t>鄂汉食药监械经营备20224470号</t>
  </si>
  <si>
    <t>湖北芯蓝商贸有限公司</t>
  </si>
  <si>
    <t>91420103MAC6F12R2T</t>
  </si>
  <si>
    <t>20221226</t>
  </si>
  <si>
    <t>湖北省武汉市江汉区妙墩路17号天仙大厦1层1号28B室</t>
  </si>
  <si>
    <t>唐博</t>
  </si>
  <si>
    <t>148</t>
  </si>
  <si>
    <t>鄂汉药监械经营备20230328号</t>
  </si>
  <si>
    <t>京刚手（湖北）医疗器械有限公司</t>
  </si>
  <si>
    <t>91420103MAC4U6N84W</t>
  </si>
  <si>
    <t>20230113</t>
  </si>
  <si>
    <t>武汉市江汉区新火车站34号方块金贸中心一至九层、屋面层5层501室</t>
  </si>
  <si>
    <t>高钰铃</t>
  </si>
  <si>
    <t>149</t>
  </si>
  <si>
    <t>鄂汉食药监械经营备20224522号</t>
  </si>
  <si>
    <t>武汉德百信商贸有限公司</t>
  </si>
  <si>
    <t>91420103MAC4QXJL7T</t>
  </si>
  <si>
    <t>20221227</t>
  </si>
  <si>
    <t>武汉市江汉区唐家墩路7、9、11号武汉菱角湖万达广场A栋A3单元23层12室-B34</t>
  </si>
  <si>
    <t>陈飞</t>
  </si>
  <si>
    <t>150</t>
  </si>
  <si>
    <t>鄂汉食药监械经营备20223135号</t>
  </si>
  <si>
    <t>湖北熙晨医美科技有限公司</t>
  </si>
  <si>
    <t>91420103MAC23DFQ0W</t>
  </si>
  <si>
    <t>20221028</t>
  </si>
  <si>
    <t>武汉市江汉区中央商务区泛海国际SOHO城（一期）第7幢34层3号（创璟众创空间-603号）</t>
  </si>
  <si>
    <t>罗浩</t>
  </si>
  <si>
    <t>张凤琼</t>
  </si>
  <si>
    <t>151</t>
  </si>
  <si>
    <t>鄂汉食药监械经营备20223712号</t>
  </si>
  <si>
    <t>武汉德原商贸有限公司</t>
  </si>
  <si>
    <t>91420103MAC0AF3L5K</t>
  </si>
  <si>
    <t>20221115</t>
  </si>
  <si>
    <t>武汉市江汉区金磊商厦（财神广场）9层A40-1号</t>
  </si>
  <si>
    <t>武汉市江汉区金磊商厦（财神广场）9层A33号</t>
  </si>
  <si>
    <t>陈红霞</t>
  </si>
  <si>
    <t>152</t>
  </si>
  <si>
    <t>鄂汉食药监械经营备20222343号</t>
  </si>
  <si>
    <t>武汉康正健医疗科技有限公司</t>
  </si>
  <si>
    <t>91420103MABY71682R</t>
  </si>
  <si>
    <t>20220914</t>
  </si>
  <si>
    <t>武汉市江汉区常青一路1号福星惠誉·福星城(一期)1栋1单元10层7室</t>
  </si>
  <si>
    <t>曾蕾</t>
  </si>
  <si>
    <t>153</t>
  </si>
  <si>
    <t>鄂汉食药监械经营备20222580号</t>
  </si>
  <si>
    <t>宇辉（武汉）实业有限公司</t>
  </si>
  <si>
    <t>91420103MABXW7Y66P</t>
  </si>
  <si>
    <t>20220929</t>
  </si>
  <si>
    <t>武汉市江汉区建设大道737号广发银行大厦第1幢36层1号房-E243</t>
  </si>
  <si>
    <t>武汉市江汉区新华路186号福星城市花园3号楼2单元1001室</t>
  </si>
  <si>
    <t>何钢强</t>
  </si>
  <si>
    <t>154</t>
  </si>
  <si>
    <t>鄂汉食药监械经营备20222442号</t>
  </si>
  <si>
    <t>武汉申子康医疗用品有限公司</t>
  </si>
  <si>
    <t>91420103MABT4PGJ04</t>
  </si>
  <si>
    <t>20220920</t>
  </si>
  <si>
    <t>武汉市江汉区解放大道342号湖北省地质矿产勘查开发局栋临街房屋12-17号</t>
  </si>
  <si>
    <t>刘磊</t>
  </si>
  <si>
    <t>155</t>
  </si>
  <si>
    <t>鄂汉食药监械经营备20222747号</t>
  </si>
  <si>
    <t>武汉可旺健康药房连锁有限公司汉口分公司</t>
  </si>
  <si>
    <t>91420103MABT2JEF8T</t>
  </si>
  <si>
    <t>20221014</t>
  </si>
  <si>
    <t>武汉市江汉区唐家墩村K7地块顶琇国际城C区第10幢33层商23号房</t>
  </si>
  <si>
    <t>由武汉可旺健康药房连锁有限公司统一配送</t>
  </si>
  <si>
    <t>魏彪</t>
  </si>
  <si>
    <t>156</t>
  </si>
  <si>
    <t>鄂汉药监械经营备20232065号</t>
  </si>
  <si>
    <t>武汉永讯商贸有限公司</t>
  </si>
  <si>
    <t>91420103MABRM02H3P</t>
  </si>
  <si>
    <t>武汉市江汉区中央商务区泛海国际SOHO城（一期）第7幢34层3号（创璟众创空间-439号）</t>
  </si>
  <si>
    <t>李文进</t>
  </si>
  <si>
    <t>157</t>
  </si>
  <si>
    <t>鄂汉食药监械经营备20221423号</t>
  </si>
  <si>
    <t>斯特德康（武汉）生命科技有限公司</t>
  </si>
  <si>
    <t>91420103MABQT3162D</t>
  </si>
  <si>
    <t>20220630</t>
  </si>
  <si>
    <t>武汉市江汉区富康花园10-1栋1层特38-3室商网-A1</t>
  </si>
  <si>
    <t>林春兰</t>
  </si>
  <si>
    <t>158</t>
  </si>
  <si>
    <t>鄂汉食药监械经营备20221790号</t>
  </si>
  <si>
    <t>湖北鹏琨医疗器械有限公司</t>
  </si>
  <si>
    <t>91420103MABQN5TP92</t>
  </si>
  <si>
    <t>20220727</t>
  </si>
  <si>
    <t>武汉市江汉区武汉世界贸易大厦44层-D08</t>
  </si>
  <si>
    <t>沈淑萍</t>
  </si>
  <si>
    <t>159</t>
  </si>
  <si>
    <t>鄂汉食药监械经营备20220977号</t>
  </si>
  <si>
    <t>武汉环硕医疗器械有限公司</t>
  </si>
  <si>
    <t>91420103MABMTN8X94</t>
  </si>
  <si>
    <t>20220516</t>
  </si>
  <si>
    <t>武汉市江汉区中央商务区泛海国际SOHO城（一期）第7幢34层3号（创璟众创空间-553号）</t>
  </si>
  <si>
    <t>贺壮</t>
  </si>
  <si>
    <t>160</t>
  </si>
  <si>
    <t>鄂汉食药监械经营备20221164号</t>
  </si>
  <si>
    <t>诺奖实业（湖北）有限公司富康花园分公司</t>
  </si>
  <si>
    <t>91420103MABLHFFL7H</t>
  </si>
  <si>
    <t>20220602</t>
  </si>
  <si>
    <t>武汉市江汉区姑嫂树红光路南富康花园16栋3单元1层1室*</t>
  </si>
  <si>
    <t>史恩华</t>
  </si>
  <si>
    <t>161</t>
  </si>
  <si>
    <t>鄂汉食药监械经营备20220940号</t>
  </si>
  <si>
    <t>武汉保通健畅商贸有限公司</t>
  </si>
  <si>
    <t>91420103MA7N45DT6Q</t>
  </si>
  <si>
    <t>20230324</t>
  </si>
  <si>
    <t>武汉市江汉区中央商务区泛海国际SOHO城第3,4,6幢4号楼5层7号-2</t>
  </si>
  <si>
    <t>晏恒</t>
  </si>
  <si>
    <t>162</t>
  </si>
  <si>
    <t>鄂汉食药监械经营备20220870号</t>
  </si>
  <si>
    <t>武汉优佳购商贸有限公司万达分公司</t>
  </si>
  <si>
    <t>91420103MA7MF4DB5H</t>
  </si>
  <si>
    <t>20220507</t>
  </si>
  <si>
    <t>武汉市江汉区新华西路新华西万达广场（武汉菱角湖万达广场）1幢1-2层071号房-3</t>
  </si>
  <si>
    <t>毛子铭</t>
  </si>
  <si>
    <t>163</t>
  </si>
  <si>
    <t>鄂汉食药监械经营备20220998号</t>
  </si>
  <si>
    <t>武汉市智鹿聚祥大药房有限公司</t>
  </si>
  <si>
    <t>91420103MA7MBFNB7B</t>
  </si>
  <si>
    <t>20220518</t>
  </si>
  <si>
    <t>武汉市江汉区香港路271号12栋一层12号</t>
  </si>
  <si>
    <t>孔宾峰</t>
  </si>
  <si>
    <t>时育红</t>
  </si>
  <si>
    <t>164</t>
  </si>
  <si>
    <t>鄂汉食药监械经营备20221080号</t>
  </si>
  <si>
    <t>20220526</t>
  </si>
  <si>
    <t>165</t>
  </si>
  <si>
    <t>鄂汉食药监械经营备20221314号</t>
  </si>
  <si>
    <t>武汉瑞恒商贸有限公司</t>
  </si>
  <si>
    <t>91420103MA7KN782XW</t>
  </si>
  <si>
    <t>20240926</t>
  </si>
  <si>
    <t>武汉市江汉区中央商务区泛海国际SOHO城（一期）第7幢34层3号（创璟众创空间-658号）</t>
  </si>
  <si>
    <t>王心照</t>
  </si>
  <si>
    <t>166</t>
  </si>
  <si>
    <t>鄂汉食药监械经营备20220658号</t>
  </si>
  <si>
    <t>武汉祥元医疗器械有限公司</t>
  </si>
  <si>
    <t>91420103MA7K93RD3N</t>
  </si>
  <si>
    <t>20220415</t>
  </si>
  <si>
    <t>武汉市江汉区解放大道684号湖北省地址矿产勘查开发局栋临街房屋12栋-10号</t>
  </si>
  <si>
    <t>陈琳琳</t>
  </si>
  <si>
    <t>167</t>
  </si>
  <si>
    <t>鄂汉食药监械经营备20222244号</t>
  </si>
  <si>
    <t>广州市三孚商贸有限公司武汉分公司</t>
  </si>
  <si>
    <t>91420103MA7GU2C342</t>
  </si>
  <si>
    <t>20220902</t>
  </si>
  <si>
    <t>武汉市江汉区发展大道222号华南大厦A栋25层13、14、15、16室</t>
  </si>
  <si>
    <t>刘雪梅</t>
  </si>
  <si>
    <t>168</t>
  </si>
  <si>
    <t>鄂汉食药监械经营备20220130号</t>
  </si>
  <si>
    <t>武汉睛锐视界医疗设备有限公司</t>
  </si>
  <si>
    <t>91420103MA7G7U7J4Y</t>
  </si>
  <si>
    <t>武汉市江汉区发展大道178号湖北捷龙大厦17层03室</t>
  </si>
  <si>
    <t>王乔民</t>
  </si>
  <si>
    <t>169</t>
  </si>
  <si>
    <t>鄂汉食药监械经营备20220101号</t>
  </si>
  <si>
    <t>武汉鑫健健康管理有限公司</t>
  </si>
  <si>
    <t>91420103MA7FKNNYX4</t>
  </si>
  <si>
    <t>20220117</t>
  </si>
  <si>
    <t>武汉市江汉区金磊商厦（财神广场）7层A32-1室</t>
  </si>
  <si>
    <t>武汉市硚口区古田二路蓝焰电商城电商中心5楼西501-506号(委托湖北医丰达医疗器械仓储配送服务有限公司贮存.配送)</t>
  </si>
  <si>
    <t>彭红超</t>
  </si>
  <si>
    <t>170</t>
  </si>
  <si>
    <t>鄂汉食药监械经营备2018BP080号</t>
  </si>
  <si>
    <t>武汉颖爵医疗器械有限公司</t>
  </si>
  <si>
    <t>91420103MA4L0FA325</t>
  </si>
  <si>
    <t>20180904</t>
  </si>
  <si>
    <t>武汉市江汉区香港路324号馨兰花苑（二期）3单元1层1室</t>
  </si>
  <si>
    <t>沙作武</t>
  </si>
  <si>
    <t>171</t>
  </si>
  <si>
    <t>鄂汉食药监械经营备20192098号</t>
  </si>
  <si>
    <t>武汉酵亮科技有限公司</t>
  </si>
  <si>
    <t>91420103MA4L0AJNXM</t>
  </si>
  <si>
    <t>20191218</t>
  </si>
  <si>
    <t>湖北省武汉市江汉区万松园路103号同成大厦A栋4单元21层2101室</t>
  </si>
  <si>
    <t>湖北省武汉市东西湖常青花园十二小区18栋1-1</t>
  </si>
  <si>
    <t>袁园</t>
  </si>
  <si>
    <t>172</t>
  </si>
  <si>
    <t>鄂汉食药监械经营备20200863号</t>
  </si>
  <si>
    <t>芳洳科技（武汉）有限责任公司</t>
  </si>
  <si>
    <t>91420103MA4L09UH8B</t>
  </si>
  <si>
    <t>20200701</t>
  </si>
  <si>
    <t>武汉市江汉区唐家墩村K7地块顶琇国际城C区第10幢23层商31号</t>
  </si>
  <si>
    <t>王小华</t>
  </si>
  <si>
    <t>173</t>
  </si>
  <si>
    <t>鄂汉食药监械经营备2018BP057号</t>
  </si>
  <si>
    <t>武汉鑫宏澄商贸有限公司</t>
  </si>
  <si>
    <t>91420103MA4L05015B</t>
  </si>
  <si>
    <t>20180712</t>
  </si>
  <si>
    <t>武汉市江汉区江兴路17号欣欣中信科技孵化器B栋5层18号</t>
  </si>
  <si>
    <t>胡鑫</t>
  </si>
  <si>
    <t>174</t>
  </si>
  <si>
    <t>鄂汉食药监械经营备2018BP095号</t>
  </si>
  <si>
    <t>武汉同庐康尔贸易有限公司</t>
  </si>
  <si>
    <t>91420103MA4L04X98A</t>
  </si>
  <si>
    <t>20181108</t>
  </si>
  <si>
    <t>武汉市江汉区香港路324号馨兰花苑（二期）3单元1层101号</t>
  </si>
  <si>
    <t>175</t>
  </si>
  <si>
    <t>鄂汉食药监械经营备2018BP050号</t>
  </si>
  <si>
    <t>伟济神（武汉）科贸有限公司</t>
  </si>
  <si>
    <t>91420103MA4KYW1M15</t>
  </si>
  <si>
    <t>20191031</t>
  </si>
  <si>
    <t>武汉市江汉区姑嫂树路12号南国·北都城市广场1栋15层04室</t>
  </si>
  <si>
    <t>王正山</t>
  </si>
  <si>
    <t>176</t>
  </si>
  <si>
    <t>鄂汉食药监械经营备20211670号</t>
  </si>
  <si>
    <t>武汉瑞康吉医疗技术有限公司</t>
  </si>
  <si>
    <t>91420103MA4KYGM1X2</t>
  </si>
  <si>
    <t>20210918</t>
  </si>
  <si>
    <t>武汉市江汉区唐家墩路7、9、11号武汉菱角湖万达广场A栋A3单元10层23室</t>
  </si>
  <si>
    <t>委托湖北麦络物流服务有限公司贮存、配送</t>
  </si>
  <si>
    <t>姚文金</t>
  </si>
  <si>
    <t>177</t>
  </si>
  <si>
    <t>鄂汉食药监械经营备2018BP025号</t>
  </si>
  <si>
    <t>武汉瑾信商贸有限公司</t>
  </si>
  <si>
    <t>91420103MA4KYFL966</t>
  </si>
  <si>
    <t>20191122</t>
  </si>
  <si>
    <t>武汉市江汉区台北路219号5楼2号</t>
  </si>
  <si>
    <t>朱利荣</t>
  </si>
  <si>
    <t>178</t>
  </si>
  <si>
    <t>鄂汉食药监械经营备2018B004号</t>
  </si>
  <si>
    <t>北京科弘悦医疗器械有限公司姑嫂树路分公司</t>
  </si>
  <si>
    <t>91420103MA4KYA5T48</t>
  </si>
  <si>
    <t>20180427</t>
  </si>
  <si>
    <t>武汉市江汉区华苑小区3期（红玫苑）5栋1单元1层3室</t>
  </si>
  <si>
    <t/>
  </si>
  <si>
    <t>张涛</t>
  </si>
  <si>
    <t>179</t>
  </si>
  <si>
    <t>鄂汉食药监械经营备2018BP116号</t>
  </si>
  <si>
    <t>武汉优伽医疗器械有限责任公司</t>
  </si>
  <si>
    <t>91420103MA4KY4J857</t>
  </si>
  <si>
    <t>20181225</t>
  </si>
  <si>
    <t>武汉市江汉区红旗渠路58号金雅公寓1、2栋商铺栋1层2室</t>
  </si>
  <si>
    <t>李明竞</t>
  </si>
  <si>
    <t>180</t>
  </si>
  <si>
    <t>鄂汉食药监械经营备2018BP073号</t>
  </si>
  <si>
    <t>湖北建嘉业商贸有限公司</t>
  </si>
  <si>
    <t>91420103MA4KXW6405</t>
  </si>
  <si>
    <t>20211105</t>
  </si>
  <si>
    <t>武汉市江汉区金磊商厦（财神广场）8层C5号</t>
  </si>
  <si>
    <t>王康宁</t>
  </si>
  <si>
    <t>181</t>
  </si>
  <si>
    <t>鄂汉食药监械经营备2018BP016号</t>
  </si>
  <si>
    <t>武汉好君健康科技有限公司</t>
  </si>
  <si>
    <t>91420103MA4KXRUC5E</t>
  </si>
  <si>
    <t>20180416</t>
  </si>
  <si>
    <t>武汉市江汉区解放大道557号24层2429、2430、2431室</t>
  </si>
  <si>
    <t>郝贤军</t>
  </si>
  <si>
    <t>182</t>
  </si>
  <si>
    <t>鄂汉食药监械经营备20221394号</t>
  </si>
  <si>
    <t>武汉弘善庆堂实业有限公司</t>
  </si>
  <si>
    <t>91420103MA4KXPGL4N</t>
  </si>
  <si>
    <t>20220628</t>
  </si>
  <si>
    <t>武汉市江汉区中央商务区泛海国际SOHO城(一期)第7幢27层1号房</t>
  </si>
  <si>
    <t>陈畅</t>
  </si>
  <si>
    <t>183</t>
  </si>
  <si>
    <t>鄂汉食药监械经营备2019BP011号</t>
  </si>
  <si>
    <t>武汉精一汇科技有限公司</t>
  </si>
  <si>
    <t>91420103MA4KX1CX11</t>
  </si>
  <si>
    <t>20190125</t>
  </si>
  <si>
    <t>武汉市江汉区江兴路6号江汉经济开发区创业中心一号楼</t>
  </si>
  <si>
    <t>高忠翔</t>
  </si>
  <si>
    <t>184</t>
  </si>
  <si>
    <t>鄂汉食药监械经营备2019B024号</t>
  </si>
  <si>
    <t>真道堂（湖北）大药房连锁有限公司</t>
  </si>
  <si>
    <t>91420103MA4KX0XJ8L</t>
  </si>
  <si>
    <t>20220701</t>
  </si>
  <si>
    <t>武汉市江汉区唐家墩路7、9、11号武汉菱角湖万达广场A.栋A2单元12层1-3室</t>
  </si>
  <si>
    <t>武汉市宏图路9号金银潭现代企业城B13栋中门2楼</t>
  </si>
  <si>
    <t>杨海勇</t>
  </si>
  <si>
    <t>朱莉</t>
  </si>
  <si>
    <t>185</t>
  </si>
  <si>
    <t>鄂汉食药监械经营备2018BP113号</t>
  </si>
  <si>
    <t>武汉祺达齿科材料有限公司</t>
  </si>
  <si>
    <t>91420103MA4KW71106</t>
  </si>
  <si>
    <t>20181214</t>
  </si>
  <si>
    <t>武汉市江汉区青年广场1层2室</t>
  </si>
  <si>
    <t>戴路</t>
  </si>
  <si>
    <t>186</t>
  </si>
  <si>
    <t>鄂汉食药监械经营备2017BP139号</t>
  </si>
  <si>
    <t>武汉迪普生医疗科技有限公司</t>
  </si>
  <si>
    <t>91420103MA4KUYGU67</t>
  </si>
  <si>
    <t>20170718</t>
  </si>
  <si>
    <t>武汉市江汉区万松园路103号同成大厦A栋3单元14层2室</t>
  </si>
  <si>
    <t>王江波</t>
  </si>
  <si>
    <t>187</t>
  </si>
  <si>
    <t>鄂汉食药监械经营备2017BP112号</t>
  </si>
  <si>
    <t>湖北艾昊科技有限公司</t>
  </si>
  <si>
    <t>91420103MA4KUQA78B</t>
  </si>
  <si>
    <t>20170629</t>
  </si>
  <si>
    <t>武汉市江汉区汉口新火车站21号站台怡景青春驿站第A幢11层3号</t>
  </si>
  <si>
    <t>鄢旭明</t>
  </si>
  <si>
    <t>姚春旺</t>
  </si>
  <si>
    <t>188</t>
  </si>
  <si>
    <t>鄂汉食药监械经营备2017B036号</t>
  </si>
  <si>
    <t>武汉永利启康医疗器械有限公司天门墩分公司</t>
  </si>
  <si>
    <t>91420103MA4KUPE46H</t>
  </si>
  <si>
    <t>20170626</t>
  </si>
  <si>
    <t>武汉市江汉区天门墩44号</t>
  </si>
  <si>
    <t>闵小勇</t>
  </si>
  <si>
    <t>189</t>
  </si>
  <si>
    <t>鄂汉食药监械经营备2017BP095号</t>
  </si>
  <si>
    <t>武汉华鹏夏宇贸易有限公司</t>
  </si>
  <si>
    <t>91420103MA4KU31A21</t>
  </si>
  <si>
    <t>20170522</t>
  </si>
  <si>
    <t>武汉市江汉区花楼街209号2层</t>
  </si>
  <si>
    <t>郭怀兵</t>
  </si>
  <si>
    <t>190</t>
  </si>
  <si>
    <t>鄂汉食药监械经营备2017BP096号</t>
  </si>
  <si>
    <t>湖北省禾佳医疗器械有限公司江汉分公司</t>
  </si>
  <si>
    <t>91420103MA4KTYDC4Q</t>
  </si>
  <si>
    <t>武汉市江汉区新华下路222号阳光大厦10层1006室</t>
  </si>
  <si>
    <t>刘武幺</t>
  </si>
  <si>
    <t>陈玮薇</t>
  </si>
  <si>
    <t>191</t>
  </si>
  <si>
    <t>鄂汉食药监械经营备20211147号</t>
  </si>
  <si>
    <t>20210623</t>
  </si>
  <si>
    <t>武汉市江汉区发展大道222号华南大厦A座9层20号</t>
  </si>
  <si>
    <t>192</t>
  </si>
  <si>
    <t>鄂汉食药监械经营备2019B017号</t>
  </si>
  <si>
    <t>武汉延禧寿健康管理服务有限公司</t>
  </si>
  <si>
    <t>91420103MA4KRXF564</t>
  </si>
  <si>
    <t>20190417</t>
  </si>
  <si>
    <t>武汉市江汉区金华大厦8层3室</t>
  </si>
  <si>
    <t>饶兵</t>
  </si>
  <si>
    <t>193</t>
  </si>
  <si>
    <t>鄂汉食药监械经营备2017BP072号</t>
  </si>
  <si>
    <t>武汉泽雅慧科技有限公司</t>
  </si>
  <si>
    <t>91420103MA4KRK5D2Y</t>
  </si>
  <si>
    <t>20170324</t>
  </si>
  <si>
    <t>武汉市江汉区经济开发区江兴路25号A栋新金科技企业稃化器7层A706室</t>
  </si>
  <si>
    <t>彭俊凯</t>
  </si>
  <si>
    <t>194</t>
  </si>
  <si>
    <t>鄂汉食药监械经营备2017BP073号</t>
  </si>
  <si>
    <t>武汉中科新拓贸易有限公司</t>
  </si>
  <si>
    <t>91420103MA4KRBED5H</t>
  </si>
  <si>
    <t>武汉市江汉区新华西路三金大武汉1911第E栋1层（3）商号房</t>
  </si>
  <si>
    <t>葛玲玲</t>
  </si>
  <si>
    <t>王圣状</t>
  </si>
  <si>
    <t>195</t>
  </si>
  <si>
    <t>鄂汉食药监械经营备2019BP023号</t>
  </si>
  <si>
    <t>武汉天盛祺商贸有限公司</t>
  </si>
  <si>
    <t>91420103MA4KR8HQ2Y</t>
  </si>
  <si>
    <t>武汉市江汉区唐蔡路53号1幢8202</t>
  </si>
  <si>
    <t>叶廷发</t>
  </si>
  <si>
    <t>196</t>
  </si>
  <si>
    <t>鄂汉食药监械经营备2017BP084号</t>
  </si>
  <si>
    <t>武汉市艾瑞邦医疗器械有限公司</t>
  </si>
  <si>
    <t>91420103MA4KQUHUX7</t>
  </si>
  <si>
    <t>20170427</t>
  </si>
  <si>
    <t>武汉市江汉区经济开发区江兴路17号欣欣中信科技孵化器B栋5层18号</t>
  </si>
  <si>
    <t>武汉市江汉区武汉市江汉区经济开发区江兴路17号欣欣中信科技孵化器B栋5层18号</t>
  </si>
  <si>
    <t>付学善</t>
  </si>
  <si>
    <t>197</t>
  </si>
  <si>
    <t>鄂汉食药监械经营备2017BP022号</t>
  </si>
  <si>
    <t>湖北晶安康成医疗器械有限公司</t>
  </si>
  <si>
    <t>91420103MA4KQHQ57U</t>
  </si>
  <si>
    <t>20170224</t>
  </si>
  <si>
    <t>武汉市江汉区贺家墩村福星惠誉福星城第1幢1单元29层3号</t>
  </si>
  <si>
    <t>付金晶</t>
  </si>
  <si>
    <t>198</t>
  </si>
  <si>
    <t>鄂汉食药监械经营备2017BP011号</t>
  </si>
  <si>
    <t>武汉特达尔医疗器械有限公司</t>
  </si>
  <si>
    <t>91420103MA4KQEJ70G</t>
  </si>
  <si>
    <t>20170113</t>
  </si>
  <si>
    <t>武汉市江汉区金华大厦12层9室</t>
  </si>
  <si>
    <t>于亮</t>
  </si>
  <si>
    <t>199</t>
  </si>
  <si>
    <t>鄂汉食药监械经营备2017B021号</t>
  </si>
  <si>
    <t>武汉马应龙大药房连锁股份有限公司妙墩药店</t>
  </si>
  <si>
    <t>91420103MA4KPND719</t>
  </si>
  <si>
    <t>20170417</t>
  </si>
  <si>
    <t>武汉市江汉区青年大道59号华玻小区4栋1层2-1室</t>
  </si>
  <si>
    <t>夏瑛</t>
  </si>
  <si>
    <t>200</t>
  </si>
  <si>
    <t>鄂汉食药监械经营备2017BP007号</t>
  </si>
  <si>
    <t>武汉嘉和美康商贸有限公司</t>
  </si>
  <si>
    <t>91420103MA4KPNCT5K</t>
  </si>
  <si>
    <t>20170111</t>
  </si>
  <si>
    <t>武汉市江汉区万松园路103号同成大厦A栋4单元20层2003、2004室</t>
  </si>
  <si>
    <t>李小红</t>
  </si>
  <si>
    <t>201</t>
  </si>
  <si>
    <t>鄂汉食药监械经营备2016B142号</t>
  </si>
  <si>
    <t>武汉杰听听力技术设备有限公司江汉分公司</t>
  </si>
  <si>
    <t>91420103MA4KPJ9084</t>
  </si>
  <si>
    <t>20161121</t>
  </si>
  <si>
    <t>武汉市江汉区前进街道单洞三路武汉万科金色家园第1、2幢1层18号</t>
  </si>
  <si>
    <t>武汉市江汉区前进街道</t>
  </si>
  <si>
    <t>/</t>
  </si>
  <si>
    <t>兰世彪</t>
  </si>
  <si>
    <t>202</t>
  </si>
  <si>
    <t>鄂汉食药监械经营备2016B141号</t>
  </si>
  <si>
    <t>湖北舒惠涛社区药房连锁有限公司新纪元分店</t>
  </si>
  <si>
    <t>91420103MA4KPF9C5H</t>
  </si>
  <si>
    <t>武汉市江汉区经济发展区江达路特1号香缇美景8栋1层2室</t>
  </si>
  <si>
    <t>武汉市江汉区常青街道经济发展江达路特1号香缇美景8栋1层2室</t>
  </si>
  <si>
    <t>王刚</t>
  </si>
  <si>
    <t>203</t>
  </si>
  <si>
    <t>鄂汉食药监械经营备20161410号</t>
  </si>
  <si>
    <t>武汉立乐康医疗器械有限公司</t>
  </si>
  <si>
    <t>91420103MA4KNYT210</t>
  </si>
  <si>
    <t>20161104</t>
  </si>
  <si>
    <t>武汉市江汉区常青一路1号福星惠誉.福星城（一期）1栋1单元15层12、13、14、15室</t>
  </si>
  <si>
    <t>周立</t>
  </si>
  <si>
    <t>204</t>
  </si>
  <si>
    <t>鄂汉食药监械经营备2016B134号</t>
  </si>
  <si>
    <t>湖北美罗汇健康药房有限公司常青五路店</t>
  </si>
  <si>
    <t>91420103MA4KNG917U</t>
  </si>
  <si>
    <t>20170322</t>
  </si>
  <si>
    <t>武汉市江汉区阳光花园三期北苑11栋1层1、2号商铺</t>
  </si>
  <si>
    <t>王力优</t>
  </si>
  <si>
    <t>205</t>
  </si>
  <si>
    <t>鄂汉食药监械经营备20161256号</t>
  </si>
  <si>
    <t>武汉柏年康成健康管理咨询有限公司汉口火车站分公司</t>
  </si>
  <si>
    <t>91420103MA4KN9XH1Q</t>
  </si>
  <si>
    <t>武汉市江汉区发展大道166号常青小区1栋（江锋园）1层2室</t>
  </si>
  <si>
    <t>张健</t>
  </si>
  <si>
    <t>钱曼琳</t>
  </si>
  <si>
    <t>206</t>
  </si>
  <si>
    <t>鄂汉食药监械经营备2016B128号</t>
  </si>
  <si>
    <t>20160914</t>
  </si>
  <si>
    <t>207</t>
  </si>
  <si>
    <t>鄂汉食药监械经营备2017P007号</t>
  </si>
  <si>
    <t>北京腾飞高科医学技术有限公司武汉分公司</t>
  </si>
  <si>
    <t>91420103MA4KN907XG</t>
  </si>
  <si>
    <t>20170421</t>
  </si>
  <si>
    <t>武汉市江汉区常青街航侧村万国花园第6幢13层2号房</t>
  </si>
  <si>
    <t>武汉市江汉区常青街航侧村万国花园第6幢13层4号房</t>
  </si>
  <si>
    <t>徐进</t>
  </si>
  <si>
    <t>徐长春</t>
  </si>
  <si>
    <t>208</t>
  </si>
  <si>
    <t>鄂汉食药监械经营备2016BP011号</t>
  </si>
  <si>
    <t>武汉君琦科技发展有限公司</t>
  </si>
  <si>
    <t>91420103MA4KN8LU9H</t>
  </si>
  <si>
    <t>20161230</t>
  </si>
  <si>
    <t>武汉市江汉区新华下路385号南达大楼17楼01、10室</t>
  </si>
  <si>
    <t>袁哲</t>
  </si>
  <si>
    <t>209</t>
  </si>
  <si>
    <t>鄂汉食药监械经营备20160968号</t>
  </si>
  <si>
    <t>湖北合康盛医疗器械有限公司</t>
  </si>
  <si>
    <t>91420103MA4KN2TK17</t>
  </si>
  <si>
    <t>20160715</t>
  </si>
  <si>
    <t>武汉市江汉区金磊商厦（财神广场）10层B5室</t>
  </si>
  <si>
    <t>庞世江</t>
  </si>
  <si>
    <t>林璇</t>
  </si>
  <si>
    <t>210</t>
  </si>
  <si>
    <t>鄂汉食药监械经营备20160895号</t>
  </si>
  <si>
    <t>武汉元亨宝利商贸有限公司</t>
  </si>
  <si>
    <t>91420103MA4KN0DQ3A</t>
  </si>
  <si>
    <t>20160704</t>
  </si>
  <si>
    <t>武汉市江汉区金磊商厦（财神广场）7层A15、A38室</t>
  </si>
  <si>
    <t>胡爽</t>
  </si>
  <si>
    <t>211</t>
  </si>
  <si>
    <t>鄂汉食药监械经营备20161305号</t>
  </si>
  <si>
    <t>湖北力比泰医疗器械有限公司</t>
  </si>
  <si>
    <t>91420103MA4KMYXB5Y</t>
  </si>
  <si>
    <t>20160929</t>
  </si>
  <si>
    <t>武汉市江汉区金磊商厦（财神广场）9层B72、73、74</t>
  </si>
  <si>
    <t>凃刚</t>
  </si>
  <si>
    <t>唐丹丹</t>
  </si>
  <si>
    <t>212</t>
  </si>
  <si>
    <t>鄂汉食药监械经营备20161179号</t>
  </si>
  <si>
    <t>武汉美力司医疗器械科技有限公司</t>
  </si>
  <si>
    <t>91420103MA4KMX993X</t>
  </si>
  <si>
    <t>20160829</t>
  </si>
  <si>
    <t>武汉市江汉区中央商务区泛海国际SOHO城第3，4，6幢4号楼24层6号</t>
  </si>
  <si>
    <t>阮霖</t>
  </si>
  <si>
    <t>213</t>
  </si>
  <si>
    <t>鄂汉食药监械经营备20161464号</t>
  </si>
  <si>
    <t>武汉颐信达科技有限公司</t>
  </si>
  <si>
    <t>91420103MA4KMW923F</t>
  </si>
  <si>
    <t>20161118</t>
  </si>
  <si>
    <t>武汉市江汉区江兴路17号武汉欣欣中信科技孵化器B栋4层4号</t>
  </si>
  <si>
    <t>黄现琪</t>
  </si>
  <si>
    <t>214</t>
  </si>
  <si>
    <t>鄂汉食药监械经营备20160809号</t>
  </si>
  <si>
    <t>武汉福康宁科技有限公司</t>
  </si>
  <si>
    <t>91420103MA4KMT1X8Y</t>
  </si>
  <si>
    <t>20160616</t>
  </si>
  <si>
    <t>武汉市江汉区贺家墩村福星惠誉福星城第1幢1单元12层12、13号</t>
  </si>
  <si>
    <t>姜道金</t>
  </si>
  <si>
    <t>215</t>
  </si>
  <si>
    <t>鄂汉食药监械经营备20161048号</t>
  </si>
  <si>
    <t>湖北莱特吉医疗器械有限公司</t>
  </si>
  <si>
    <t>91420103MA4KMPTT2H</t>
  </si>
  <si>
    <t>20160729</t>
  </si>
  <si>
    <t>武汉市江汉区新华408号新华大厦402室</t>
  </si>
  <si>
    <t>陈锋</t>
  </si>
  <si>
    <t>216</t>
  </si>
  <si>
    <t>鄂汉食药监械经营备2019BP004号</t>
  </si>
  <si>
    <t>20190110</t>
  </si>
  <si>
    <t>武汉市江汉区新华路新华路408号4楼402室</t>
  </si>
  <si>
    <t>217</t>
  </si>
  <si>
    <t>鄂汉食药监械经营备2017B032号</t>
  </si>
  <si>
    <t>武汉太一堂大药房有限公司</t>
  </si>
  <si>
    <t>91420103MA4KMMUC17</t>
  </si>
  <si>
    <t>20210126</t>
  </si>
  <si>
    <t>武汉市江汉区唐家墩小区2栋1层</t>
  </si>
  <si>
    <t>肖咪</t>
  </si>
  <si>
    <t>218</t>
  </si>
  <si>
    <t>鄂汉食药监械经营备20161079号</t>
  </si>
  <si>
    <t>武汉市天下康健科技有限公司</t>
  </si>
  <si>
    <t>91420103MA4KML4213</t>
  </si>
  <si>
    <t>20160808</t>
  </si>
  <si>
    <t>武汉市江汉区妙墩路17号天仙大厦2单元18层2室</t>
  </si>
  <si>
    <t>王小丽</t>
  </si>
  <si>
    <t>219</t>
  </si>
  <si>
    <t>鄂汉食药监械经营备20221306号</t>
  </si>
  <si>
    <t>武汉贝蔻医药有限公司</t>
  </si>
  <si>
    <t>91420103MA4KMGM064</t>
  </si>
  <si>
    <t>20220621</t>
  </si>
  <si>
    <t>武汉市江汉区青年路航侧村葛洲坝国际广场南区(龙湖江宸)2号办公单元34层(15)办号</t>
  </si>
  <si>
    <t>代敏</t>
  </si>
  <si>
    <t>胡良才</t>
  </si>
  <si>
    <t>220</t>
  </si>
  <si>
    <t>鄂汉食药监械经营备20160517号</t>
  </si>
  <si>
    <t>湖北英基康生物科技有限公司</t>
  </si>
  <si>
    <t>91420103MA4KMGKDXD</t>
  </si>
  <si>
    <t>20160509</t>
  </si>
  <si>
    <t>武汉市江汉区建设大道538号同成大厦A栋3单元20层3、4号</t>
  </si>
  <si>
    <t>吴剑光</t>
  </si>
  <si>
    <t>孙泽</t>
  </si>
  <si>
    <t>221</t>
  </si>
  <si>
    <t>鄂汉食药监械经营备20160784号</t>
  </si>
  <si>
    <t>武汉博利丰达商贸有限公司</t>
  </si>
  <si>
    <t>91420103MA4KMEMJ68</t>
  </si>
  <si>
    <t>20160612</t>
  </si>
  <si>
    <t>武汉市江汉区金磊商厦（财神广场）8层A10、11室</t>
  </si>
  <si>
    <t>陈玉</t>
  </si>
  <si>
    <t>222</t>
  </si>
  <si>
    <t>鄂汉食药监械经营备2016B055号</t>
  </si>
  <si>
    <t>湖北美罗汇健康药房有限公司自治街店</t>
  </si>
  <si>
    <t>91420103MA4KMDP660</t>
  </si>
  <si>
    <t>武汉市江汉区燕马新村185号御庭园1层4-5号商铺</t>
  </si>
  <si>
    <t>武汉市江汉区水塔街道</t>
  </si>
  <si>
    <t>于智慧</t>
  </si>
  <si>
    <t>223</t>
  </si>
  <si>
    <t>鄂汉食药监械经营备20160530号</t>
  </si>
  <si>
    <t>湖北金楚亲仁健康管理服务有限公司新华路分公司</t>
  </si>
  <si>
    <t>91420103MA4KMD8W0Y</t>
  </si>
  <si>
    <t>20160511</t>
  </si>
  <si>
    <t>武汉市江汉区新华小路111号新华公寓1栋2层01室</t>
  </si>
  <si>
    <t>张志及</t>
  </si>
  <si>
    <t>张合</t>
  </si>
  <si>
    <t>224</t>
  </si>
  <si>
    <t>鄂汉食药监械经营备2016B060号</t>
  </si>
  <si>
    <t>武汉自由呼吸商贸有限公司</t>
  </si>
  <si>
    <t>91420103MA4KMD7X2G</t>
  </si>
  <si>
    <t>20181203</t>
  </si>
  <si>
    <t>武汉市江汉区马场路136号万科.圆方1栋20层B2015室*</t>
  </si>
  <si>
    <t>武汉市江汉区唐家墩街道马场路136号万科.圆方1栋20层B2015室*</t>
  </si>
  <si>
    <t>王鲲</t>
  </si>
  <si>
    <t>225</t>
  </si>
  <si>
    <t>鄂汉食药监械经营备20160451号</t>
  </si>
  <si>
    <t>武汉颖迈商贸有限公司</t>
  </si>
  <si>
    <t>91420103MA4KMCAK20</t>
  </si>
  <si>
    <t>20160421</t>
  </si>
  <si>
    <t>武汉市江汉区江兴路17号（欣欣中信科技孵化器）B栋4楼12号</t>
  </si>
  <si>
    <t>吴凤英</t>
  </si>
  <si>
    <t>226</t>
  </si>
  <si>
    <t>鄂汉食药监械经营备2016B144号</t>
  </si>
  <si>
    <t>湖北金药堂大药房连锁有限公司工人新村店</t>
  </si>
  <si>
    <t>91420103MA4KMB221N</t>
  </si>
  <si>
    <t>20161122</t>
  </si>
  <si>
    <t>武汉市江汉区工人新村109号海虹公寓2栋1层2-1室商网</t>
  </si>
  <si>
    <t>武汉市江汉区唐家墩街道工人新村109号海虹公寓2栋1层2-1商网</t>
  </si>
  <si>
    <t>由湖北金药堂大药房连锁有限公司统一配送</t>
  </si>
  <si>
    <t>饶慧琴</t>
  </si>
  <si>
    <t>227</t>
  </si>
  <si>
    <t>鄂汉食药监械经营备20160518号</t>
  </si>
  <si>
    <t>武汉前清宝商贸有限公司</t>
  </si>
  <si>
    <t>91420103MA4KM9R68L</t>
  </si>
  <si>
    <t>20161011</t>
  </si>
  <si>
    <t>武汉市江汉区新华西路武汉菱角湖万达广场A区第A幢A2单元11层8号</t>
  </si>
  <si>
    <t>李志强</t>
  </si>
  <si>
    <t>228</t>
  </si>
  <si>
    <t>鄂汉食药监械经营备号2015B189</t>
  </si>
  <si>
    <t>广济堂医药连锁有限公司长港店</t>
  </si>
  <si>
    <t>91420103MA4KM8U21Y</t>
  </si>
  <si>
    <t>20160630</t>
  </si>
  <si>
    <t>武汉市江汉区姑嫂树村常青南园三期第C2幢1-2层商2号</t>
  </si>
  <si>
    <t>由广济堂医药连锁有限公司配送</t>
  </si>
  <si>
    <t>李莎</t>
  </si>
  <si>
    <t>229</t>
  </si>
  <si>
    <t>鄂汉食药监械经营备20160979号</t>
  </si>
  <si>
    <t>湖北国实恒通五环医疗科技有限公司</t>
  </si>
  <si>
    <t>91420103MA4KM5EL7L</t>
  </si>
  <si>
    <t>20160719</t>
  </si>
  <si>
    <t>武汉市江汉区中央商务区泛海国际SOHO城第3，4，6幢4号楼24层10号</t>
  </si>
  <si>
    <t>叶劲</t>
  </si>
  <si>
    <t>230</t>
  </si>
  <si>
    <t>鄂汉食药监械经营备2016B068号</t>
  </si>
  <si>
    <t>湖北同济堂药房有限公司铜人像药店</t>
  </si>
  <si>
    <t>91420103MA4KM4UF72</t>
  </si>
  <si>
    <t>20160526</t>
  </si>
  <si>
    <t>武汉市江汉区六渡桥三民路4号</t>
  </si>
  <si>
    <t>武汉市江汉区</t>
  </si>
  <si>
    <t>雷云锋</t>
  </si>
  <si>
    <t>231</t>
  </si>
  <si>
    <t>鄂汉食药监械经营备号2015B171</t>
  </si>
  <si>
    <t>武汉医视高科技有限公司</t>
  </si>
  <si>
    <t>91420103MA4KLQR34R</t>
  </si>
  <si>
    <t>20160310</t>
  </si>
  <si>
    <t>武汉市江汉区万松园路100号西园商业街2层</t>
  </si>
  <si>
    <t>邓萍萍</t>
  </si>
  <si>
    <t>232</t>
  </si>
  <si>
    <t>鄂汉食药监械经营备号2015B128</t>
  </si>
  <si>
    <t>国药控股湖北国大药房有限公司马场角店</t>
  </si>
  <si>
    <t>91420103MA4KLHPB2X</t>
  </si>
  <si>
    <t>20151214</t>
  </si>
  <si>
    <t>武汉市江汉区马场角路48号新世纪都市花园一期4栋一单元102、103、104号商铺</t>
  </si>
  <si>
    <t>马忠义</t>
  </si>
  <si>
    <t>233</t>
  </si>
  <si>
    <t>鄂汉食药监械经营备20151052号</t>
  </si>
  <si>
    <t>武汉世精准医疗技术有限公司</t>
  </si>
  <si>
    <t>91420103MA4KLECU7R</t>
  </si>
  <si>
    <t>20151201</t>
  </si>
  <si>
    <t>武汉市江汉区建设大道623号福星科技大厦1单元12-3</t>
  </si>
  <si>
    <t>蔡小方</t>
  </si>
  <si>
    <t>234</t>
  </si>
  <si>
    <t>鄂汉食药监械经营备2017BP010号</t>
  </si>
  <si>
    <t>武汉昱丹医疗科技有限公司</t>
  </si>
  <si>
    <t>91420103MA4KLDKE4K</t>
  </si>
  <si>
    <t>武汉市江汉区姑嫂树路12号南国北都城市广场2栋11层01室</t>
  </si>
  <si>
    <t>张桂荣</t>
  </si>
  <si>
    <t>235</t>
  </si>
  <si>
    <t>鄂汉食药监械经营备20151048号</t>
  </si>
  <si>
    <t>武汉擎康医疗科技有限公司</t>
  </si>
  <si>
    <t>91420103MA4KL4F62D</t>
  </si>
  <si>
    <t>20151127</t>
  </si>
  <si>
    <t>武汉市江汉区唐家墩路7、9、11号武汉菱角湖万达广场A栋A3单元12层2室</t>
  </si>
  <si>
    <t>刘俊</t>
  </si>
  <si>
    <t>236</t>
  </si>
  <si>
    <t>鄂汉食药监械经营备20150807号</t>
  </si>
  <si>
    <t>武汉华方海经贸有限公司</t>
  </si>
  <si>
    <t>91420103MA4KL3GFXQ</t>
  </si>
  <si>
    <t>20151008</t>
  </si>
  <si>
    <t>武汉市江汉区同成广场C栋14层7室</t>
  </si>
  <si>
    <t>刘中海</t>
  </si>
  <si>
    <t>237</t>
  </si>
  <si>
    <t>鄂汉食药监械经营备20150802号</t>
  </si>
  <si>
    <t>武汉长利利好商贸有限公司</t>
  </si>
  <si>
    <t>91420103MA4KL3400B</t>
  </si>
  <si>
    <t>20150930</t>
  </si>
  <si>
    <t>武汉市江汉区江汉经济开发区汉口创业中心2号楼4楼405室</t>
  </si>
  <si>
    <t>吴巧莉</t>
  </si>
  <si>
    <t>238</t>
  </si>
  <si>
    <t>鄂汉食药监械经营备号2015B169</t>
  </si>
  <si>
    <t>湖北贝贝熊母婴用品有限公司中山公园店</t>
  </si>
  <si>
    <t>91420103MA4KL1HX8D</t>
  </si>
  <si>
    <t>20160308</t>
  </si>
  <si>
    <t>武汉市江汉区轨道交通2号线一期中山公园站ZS03号</t>
  </si>
  <si>
    <t>蔡惠</t>
  </si>
  <si>
    <t>239</t>
  </si>
  <si>
    <t>鄂汉食药监械经营备20200080号</t>
  </si>
  <si>
    <t>武汉瞻福康商贸有限公司</t>
  </si>
  <si>
    <t>91420103MA4K4NQK6G</t>
  </si>
  <si>
    <t>20200116</t>
  </si>
  <si>
    <t>武汉市江汉区航空路26号汉口·新界广场第5幢10层7,8号房</t>
  </si>
  <si>
    <t>高天奇</t>
  </si>
  <si>
    <t>朱青</t>
  </si>
  <si>
    <t>240</t>
  </si>
  <si>
    <t>鄂汉食药监械经营备2019B026号</t>
  </si>
  <si>
    <t>武汉宝裕孚电子商务有限公司</t>
  </si>
  <si>
    <t>91420103MA4K4JLN86</t>
  </si>
  <si>
    <t>20190802</t>
  </si>
  <si>
    <t>武汉市江汉区中山大道888号佳丽广场47层5201-01室</t>
  </si>
  <si>
    <t>王子威</t>
  </si>
  <si>
    <t>241</t>
  </si>
  <si>
    <t>鄂汉食药监械经营备2019B025号</t>
  </si>
  <si>
    <t>武汉悦趣丁丁电子商务有限公司</t>
  </si>
  <si>
    <t>91420103MA4K4JLBXU</t>
  </si>
  <si>
    <t>20190801</t>
  </si>
  <si>
    <t>武汉市江汉区中山大道888号佳丽广场47层5201-02室</t>
  </si>
  <si>
    <t>242</t>
  </si>
  <si>
    <t>鄂汉食药监械经营备20201007号</t>
  </si>
  <si>
    <t>武汉象鲜科技有限公司</t>
  </si>
  <si>
    <t>91420103MA4K4C8G9K</t>
  </si>
  <si>
    <t>20201030</t>
  </si>
  <si>
    <t>武汉市江汉区花楼街江汉路47号</t>
  </si>
  <si>
    <t>武汉市江夏区金街道旭光路菜鸟江夏物流园区2号库2分区、7号库第1、2分区；武汉市黄陂区滠口街万纬武汉汉口北园1号库2层3单元</t>
  </si>
  <si>
    <t>邓仁健</t>
  </si>
  <si>
    <t>243</t>
  </si>
  <si>
    <t>鄂汉食药监械经营备2019BP075号</t>
  </si>
  <si>
    <t>武汉市广盛和贸易有限责任公司</t>
  </si>
  <si>
    <t>91420103MA4K3L7U62</t>
  </si>
  <si>
    <t>20220322</t>
  </si>
  <si>
    <t>武汉市江汉区新华路186号福星城市花园4号楼25层13号</t>
  </si>
  <si>
    <t>武汉市江汉区新华路186号福星城市花园4栋19层19-7房</t>
  </si>
  <si>
    <t>杨雪</t>
  </si>
  <si>
    <t>舒晓春</t>
  </si>
  <si>
    <t>244</t>
  </si>
  <si>
    <t>鄂汉食药监械经营备2019BP035号</t>
  </si>
  <si>
    <t>武汉鱼合医疗科技有限公司</t>
  </si>
  <si>
    <t>91420103MA4K3F5X15</t>
  </si>
  <si>
    <t>20190403</t>
  </si>
  <si>
    <t>武汉市江汉区常青一路1号福星惠誉·福星城(一期)1栋1单元13层2室</t>
  </si>
  <si>
    <t>胡海侠</t>
  </si>
  <si>
    <t>245</t>
  </si>
  <si>
    <t>鄂汉食药监械经营备2019BP050号</t>
  </si>
  <si>
    <t>武汉弘益诚科技有限公司</t>
  </si>
  <si>
    <t>91420103MA4K3C9F1P</t>
  </si>
  <si>
    <t>20190513</t>
  </si>
  <si>
    <t>武汉市江汉区江兴路17号（欣欣中信科技孵化器B栋301）</t>
  </si>
  <si>
    <t>汤细菊</t>
  </si>
  <si>
    <t>246</t>
  </si>
  <si>
    <t>鄂汉食药监械经营备2019BP042号</t>
  </si>
  <si>
    <t>武汉市龙娣矫形康复器材有限公司</t>
  </si>
  <si>
    <t>91420103MA4K39M89P</t>
  </si>
  <si>
    <t>20230410</t>
  </si>
  <si>
    <t>武汉市江汉区江兴路8号2栋2层-01、3层-01、4层-01、5层-01</t>
  </si>
  <si>
    <t>何秀池</t>
  </si>
  <si>
    <t>247</t>
  </si>
  <si>
    <t>鄂汉食药监械经营备2019B008号</t>
  </si>
  <si>
    <t>武汉奥菲斯曼贸易有限公司</t>
  </si>
  <si>
    <t>91420103MA4K34G796</t>
  </si>
  <si>
    <t>20190319</t>
  </si>
  <si>
    <t>武汉市江汉区新华街296号江汉国际1栋1单元21层15室</t>
  </si>
  <si>
    <t>罗细德</t>
  </si>
  <si>
    <t>248</t>
  </si>
  <si>
    <t>鄂汉食药监械经营备2019BP027号</t>
  </si>
  <si>
    <t>249</t>
  </si>
  <si>
    <t>鄂汉药监械经营备20231700号</t>
  </si>
  <si>
    <t>武汉丽婵医疗科技有限公司</t>
  </si>
  <si>
    <t>91420103MA4K2YYQ5Y</t>
  </si>
  <si>
    <t>20230424</t>
  </si>
  <si>
    <t>武汉市江汉区万松街青年路109号爱特@·城/栋/单元1层商业用房5室</t>
  </si>
  <si>
    <t>蔡歆</t>
  </si>
  <si>
    <t>250</t>
  </si>
  <si>
    <t>鄂汉食药监械经营备2019B001号</t>
  </si>
  <si>
    <t>武汉德哲医疗科技有限公司</t>
  </si>
  <si>
    <t>91420103MA4K2PP6XC</t>
  </si>
  <si>
    <t>武汉市江汉区华银城A栋2单元17层2室</t>
  </si>
  <si>
    <t>251</t>
  </si>
  <si>
    <t>鄂汉食药监械经营备2019BP005号</t>
  </si>
  <si>
    <t>252</t>
  </si>
  <si>
    <t>鄂汉食药监械经营备20210675号</t>
  </si>
  <si>
    <t>武汉诺纳维电子商务有限公司</t>
  </si>
  <si>
    <t>91420103MA4K2LNK0L</t>
  </si>
  <si>
    <t>20211025</t>
  </si>
  <si>
    <t>武汉市江汉区中央商务区泛海国际SOHO城（一期）第7幢34层3号（创璟众创空间-526号）</t>
  </si>
  <si>
    <t>张培晨</t>
  </si>
  <si>
    <t>253</t>
  </si>
  <si>
    <t>鄂汉食药监械经营备2019BP028号</t>
  </si>
  <si>
    <t>武汉市博莱达医疗器械有限公司</t>
  </si>
  <si>
    <t>91420103MA4K2H958F</t>
  </si>
  <si>
    <t>武汉市江汉区中央商务区泛海国际SOHO城3，4，5栋4号楼14层2室</t>
  </si>
  <si>
    <t>熊一婷</t>
  </si>
  <si>
    <t>张凯</t>
  </si>
  <si>
    <t>254</t>
  </si>
  <si>
    <t>鄂汉食药监械经营备2019BP058号</t>
  </si>
  <si>
    <t>武汉迦德悦科技有限公司</t>
  </si>
  <si>
    <t>91420103MA4K2F5A8F</t>
  </si>
  <si>
    <t>20190606</t>
  </si>
  <si>
    <t>武汉市江汉区中央商务区泛海国际SOHO城第5幢4层商1、2、3号（摩家企业孵化器-677）</t>
  </si>
  <si>
    <t>沈飞扬</t>
  </si>
  <si>
    <t>255</t>
  </si>
  <si>
    <t>鄂汉食药监械经营备2019B002号</t>
  </si>
  <si>
    <t>武汉上科明泰大药房有限责任公司</t>
  </si>
  <si>
    <t>91420103MA4K2D3241</t>
  </si>
  <si>
    <t>20201020</t>
  </si>
  <si>
    <t>武汉市江汉区姑嫂树路12号南国北都A-F1-009b</t>
  </si>
  <si>
    <t>杨丽</t>
  </si>
  <si>
    <t>256</t>
  </si>
  <si>
    <t>鄂汉食药监械经营备2018bp115号</t>
  </si>
  <si>
    <t>湖北锦融毓商贸有限责任公司</t>
  </si>
  <si>
    <t>91420103MA4K2B0C1J</t>
  </si>
  <si>
    <t>20200922</t>
  </si>
  <si>
    <t>武汉市江汉区唐家墩村K7地块顶绣国际城C区10栋39层商16号</t>
  </si>
  <si>
    <t>武汉市江汉区唐家墩村K7地块顶绣国际城C区10栋39层商16-17号</t>
  </si>
  <si>
    <t>蔡芳</t>
  </si>
  <si>
    <t>257</t>
  </si>
  <si>
    <t>鄂汉食药监械经营备20201296号</t>
  </si>
  <si>
    <t>武汉叶开泰康之佳大药房有限公司</t>
  </si>
  <si>
    <t>91420103MA4K293P1G</t>
  </si>
  <si>
    <t>武汉市江汉区民权路广益天下H栋5号</t>
  </si>
  <si>
    <t>陈彩兵</t>
  </si>
  <si>
    <t>258</t>
  </si>
  <si>
    <t>鄂汉食药监械经营备2018B011号</t>
  </si>
  <si>
    <t>湖北人福杏林谷大药房有限公司</t>
  </si>
  <si>
    <t>91420103MA4K26G525</t>
  </si>
  <si>
    <t>武汉市江汉区常青街航侧村万国花园（万景国际）第3幢1层1号</t>
  </si>
  <si>
    <t>张红杰</t>
  </si>
  <si>
    <t>郭洪河</t>
  </si>
  <si>
    <t>259</t>
  </si>
  <si>
    <t>鄂汉食药监械经营备2019B003号</t>
  </si>
  <si>
    <t>美纳大药房（武汉）有限公司</t>
  </si>
  <si>
    <t>91420103MA4K23WH46</t>
  </si>
  <si>
    <t>20190123</t>
  </si>
  <si>
    <t>武汉市江汉区自治街与友谊路交汇处崇安鑫城A栋1层1室130-2号</t>
  </si>
  <si>
    <t>******</t>
  </si>
  <si>
    <t>水震宇</t>
  </si>
  <si>
    <t>董惠芳</t>
  </si>
  <si>
    <t>260</t>
  </si>
  <si>
    <t>鄂汉食药监械经营备2019BP015号</t>
  </si>
  <si>
    <t>20201215</t>
  </si>
  <si>
    <t>徐媛媛</t>
  </si>
  <si>
    <t>王会杰</t>
  </si>
  <si>
    <t>261</t>
  </si>
  <si>
    <t>鄂汉食药监械经营备2018BP118号</t>
  </si>
  <si>
    <t>武汉则诚医疗科技有限公司</t>
  </si>
  <si>
    <t>91420103MA4K22J34P</t>
  </si>
  <si>
    <t>20201228</t>
  </si>
  <si>
    <t>武汉市江汉区武汉王家墩中央商务区泛海国际SOHO城（一期）第8幢12层7号房</t>
  </si>
  <si>
    <t>王海潮</t>
  </si>
  <si>
    <t>262</t>
  </si>
  <si>
    <t>鄂汉食药监械经营备20210161号</t>
  </si>
  <si>
    <t>武汉日不落生物科技有限公司</t>
  </si>
  <si>
    <t>91420103MA4K217K4J</t>
  </si>
  <si>
    <t>20210127</t>
  </si>
  <si>
    <t>武汉市江汉区后襄河北路59号后襄河C地块1栋1单元8层10号</t>
  </si>
  <si>
    <t>武汉市江汉区后襄河北路59号后襄河C地块1栋1单元8层11号</t>
  </si>
  <si>
    <t>汪颖</t>
  </si>
  <si>
    <t>刘俊文</t>
  </si>
  <si>
    <t>263</t>
  </si>
  <si>
    <t>鄂汉食药监械经营备20212485号</t>
  </si>
  <si>
    <t>湖北中研沃博生物医药科技有限公司</t>
  </si>
  <si>
    <t>91420103MA4F5X3C2M</t>
  </si>
  <si>
    <t>20211230</t>
  </si>
  <si>
    <t>武汉市江汉区中央商务区泛海国际SOHO城第3,4,6幢6号楼24层3号房</t>
  </si>
  <si>
    <t>汤傲</t>
  </si>
  <si>
    <t>264</t>
  </si>
  <si>
    <t>鄂汉食药监械经营备20212272号</t>
  </si>
  <si>
    <t>武汉合日新医疗器械有限公司</t>
  </si>
  <si>
    <t>91420103MA4F5NDL24</t>
  </si>
  <si>
    <t>武汉市江汉区中央商务区泛海国际SOHO城（一期）第7幢34层3号（创璟众创空间-545号）</t>
  </si>
  <si>
    <t>吕胜民</t>
  </si>
  <si>
    <t>265</t>
  </si>
  <si>
    <t>鄂汉食药监械经营备20211732号</t>
  </si>
  <si>
    <t>武汉善民堂医疗器械有限公司</t>
  </si>
  <si>
    <t>91420103MA4F320H9W</t>
  </si>
  <si>
    <t>20210928</t>
  </si>
  <si>
    <t>武汉市江汉区友谊路1号中电·尊荣国际B座商业裙楼5层502号06室</t>
  </si>
  <si>
    <t>王水清</t>
  </si>
  <si>
    <t>266</t>
  </si>
  <si>
    <t>鄂汉食药监械经营备20220446号</t>
  </si>
  <si>
    <t>武汉广申昌医疗器械有限公司</t>
  </si>
  <si>
    <t>91420103MA4F2QR87J</t>
  </si>
  <si>
    <t>20220321</t>
  </si>
  <si>
    <t>武汉市江汉区解放大道684号湖北省地质矿产勘查开发局栋临街房屋12栋54号</t>
  </si>
  <si>
    <t>宋雨</t>
  </si>
  <si>
    <t>267</t>
  </si>
  <si>
    <t>鄂汉食药监械经营备20211741号</t>
  </si>
  <si>
    <t>武汉艺鸿商贸有限公司</t>
  </si>
  <si>
    <t>91420103MA4F2JAH3Y</t>
  </si>
  <si>
    <t>20210929</t>
  </si>
  <si>
    <t>武汉市江汉区新华路272号宏元商务大厦10层1001号</t>
  </si>
  <si>
    <t>龚艺斌</t>
  </si>
  <si>
    <t>268</t>
  </si>
  <si>
    <t>鄂汉食药监械经营备20211678号</t>
  </si>
  <si>
    <t>武汉赛可斯商贸有限公司</t>
  </si>
  <si>
    <t>91420103MA4F2F3U4Y</t>
  </si>
  <si>
    <t>20210922</t>
  </si>
  <si>
    <t>武汉市江汉区发展大道176号兴城大厦B座11层2室</t>
  </si>
  <si>
    <t>刘畅</t>
  </si>
  <si>
    <t>269</t>
  </si>
  <si>
    <t>鄂汉食药监械经营备20211681号</t>
  </si>
  <si>
    <t>湖北格尔特医疗科技有限公司</t>
  </si>
  <si>
    <t>91420103MA4F2DPW56</t>
  </si>
  <si>
    <t>武汉市江汉区唐家墩路197号顶琇国际城C区10栋/单元40层商27号</t>
  </si>
  <si>
    <t>委托湖北医丰达医疗器械仓储配送服务有限公司提供贮存、配送</t>
  </si>
  <si>
    <t>赵宁</t>
  </si>
  <si>
    <t>270</t>
  </si>
  <si>
    <t>鄂汉食药监械经营备20211463号</t>
  </si>
  <si>
    <t>武汉镁华技术有限公司</t>
  </si>
  <si>
    <t>91420103MA4F1Y743F</t>
  </si>
  <si>
    <t>20241213</t>
  </si>
  <si>
    <t>武汉市江汉区友谊路1号中电·尊荣国际A座商业裙楼3层301号10室</t>
  </si>
  <si>
    <t>魏堂杰</t>
  </si>
  <si>
    <t>271</t>
  </si>
  <si>
    <t>鄂汉食药监械经营备20212025号</t>
  </si>
  <si>
    <t>武汉云山科技有限公司</t>
  </si>
  <si>
    <t>91420103MA4F1W094H</t>
  </si>
  <si>
    <t>20211116</t>
  </si>
  <si>
    <t>武汉市江汉区建设大道562号(国贸新都)1单元15层西C室</t>
  </si>
  <si>
    <t>陈玉龙</t>
  </si>
  <si>
    <t>272</t>
  </si>
  <si>
    <t>鄂汉食药监械经营备20211384号</t>
  </si>
  <si>
    <t>武汉华鑫晟商贸有限公司</t>
  </si>
  <si>
    <t>91420103MA4F1N153L</t>
  </si>
  <si>
    <t>20210805</t>
  </si>
  <si>
    <t>武汉市江汉区新华路316号12层052室</t>
  </si>
  <si>
    <t>杨小兵</t>
  </si>
  <si>
    <t>273</t>
  </si>
  <si>
    <t>鄂汉食药监械经营备20211314号</t>
  </si>
  <si>
    <t>武汉西西图医疗器械有限公司</t>
  </si>
  <si>
    <t>91420103MA4F1D199A</t>
  </si>
  <si>
    <t>20210726</t>
  </si>
  <si>
    <t>武汉市江汉区江达路8号汉兴都市工业园4号楼4层82号</t>
  </si>
  <si>
    <t>杨光</t>
  </si>
  <si>
    <t>274</t>
  </si>
  <si>
    <t>鄂汉食药监械经营备20211320号</t>
  </si>
  <si>
    <t>武汉儒诚医疗科技有限公司</t>
  </si>
  <si>
    <t>91420103MA4F19KQ80</t>
  </si>
  <si>
    <t>20221231</t>
  </si>
  <si>
    <t>武汉市江汉区中央商务区泛海国际SOHO城(一期)第7幢34层4号-03</t>
  </si>
  <si>
    <t>委托湖北医丰达医疗器械仓储配送服务有限公司贮存、配送</t>
  </si>
  <si>
    <t>易必勇</t>
  </si>
  <si>
    <t>275</t>
  </si>
  <si>
    <t>鄂汉食药监械经营备20211258号</t>
  </si>
  <si>
    <t>武汉晟禾源医疗器械有限公司</t>
  </si>
  <si>
    <t>91420103MA4F0YQM63</t>
  </si>
  <si>
    <t>武汉市江汉区友谊路1号中电·尊荣国际B座商业裙楼5层501号07室</t>
  </si>
  <si>
    <t>熊力建</t>
  </si>
  <si>
    <t>276</t>
  </si>
  <si>
    <t>鄂汉食药监械经营备20211357号</t>
  </si>
  <si>
    <t>湖北智鹿大药房连锁有限公司万松园店</t>
  </si>
  <si>
    <t>91420103MA4F0YLW6K</t>
  </si>
  <si>
    <t>20240902</t>
  </si>
  <si>
    <t>武汉市江汉区万松园商住楼154-158号一楼商铺一层103房</t>
  </si>
  <si>
    <t>277</t>
  </si>
  <si>
    <t>鄂汉食药监械经营备20211137号</t>
  </si>
  <si>
    <t>武汉万世鸿康医疗器械有限公司</t>
  </si>
  <si>
    <t>91420103MA4F0E6390</t>
  </si>
  <si>
    <t>20210622</t>
  </si>
  <si>
    <t>武汉市江汉区红旗渠路18号莱特纸张油墨市场15栋2楼2-711</t>
  </si>
  <si>
    <t>范涛</t>
  </si>
  <si>
    <t>278</t>
  </si>
  <si>
    <t>鄂汉食药监械经营备20211148号</t>
  </si>
  <si>
    <t>武汉樊素商贸有限公司</t>
  </si>
  <si>
    <t>91420103MA4F00W60Y</t>
  </si>
  <si>
    <t>武汉市江汉区贺家墩村C包K6地块新建商业服务业设施项目12层(17)办公号房</t>
  </si>
  <si>
    <t>崔绍芳</t>
  </si>
  <si>
    <t>279</t>
  </si>
  <si>
    <t>鄂汉食药监械经营备20211151号</t>
  </si>
  <si>
    <t>武汉优顺康医疗科技有限公司</t>
  </si>
  <si>
    <t>91420103MA49RMPF1Q</t>
  </si>
  <si>
    <t>武汉市江汉区姑嫂树路12号南国·北都城市广场1幢8层15号房</t>
  </si>
  <si>
    <t>李全爱</t>
  </si>
  <si>
    <t>280</t>
  </si>
  <si>
    <t>鄂汉食药监械经营备20211129号</t>
  </si>
  <si>
    <t>聚维康（武汉）科技发展有限公司</t>
  </si>
  <si>
    <t>91420103MA49RDMQ8J</t>
  </si>
  <si>
    <t>20210621</t>
  </si>
  <si>
    <t>武汉市江汉区江达路108号5栋6楼603室</t>
  </si>
  <si>
    <t>孙倩</t>
  </si>
  <si>
    <t>281</t>
  </si>
  <si>
    <t>鄂汉食药监械经营备20210872号</t>
  </si>
  <si>
    <t>武汉立果帆科技有限公司</t>
  </si>
  <si>
    <t>91420103MA49RCEW38</t>
  </si>
  <si>
    <t>20241022</t>
  </si>
  <si>
    <t>湖北省武汉市江汉区发展大道299号顶琇·晶城1栋1-2层5号-1</t>
  </si>
  <si>
    <t>282</t>
  </si>
  <si>
    <t>鄂汉食药监械经营备20210811号</t>
  </si>
  <si>
    <t>湖北安华恩科技有限公司</t>
  </si>
  <si>
    <t>91420103MA49R92M7K</t>
  </si>
  <si>
    <t>20211112</t>
  </si>
  <si>
    <t>武汉市江汉区王家墩中央商务区泛海国际SOHO城(一期)1幢15层6号房-02室</t>
  </si>
  <si>
    <t>薛春阁</t>
  </si>
  <si>
    <t>卜勇</t>
  </si>
  <si>
    <t>283</t>
  </si>
  <si>
    <t>鄂汉食药监械经营备20211020号</t>
  </si>
  <si>
    <t>湖北舜鄂医疗器械有限公司</t>
  </si>
  <si>
    <t>91420103MA49R5MU9Y</t>
  </si>
  <si>
    <t>20210707</t>
  </si>
  <si>
    <t>武汉市江汉区武汉世界贸易大厦22层9室</t>
  </si>
  <si>
    <t>李波</t>
  </si>
  <si>
    <t>284</t>
  </si>
  <si>
    <t>鄂汉食药监械经营备20210852号</t>
  </si>
  <si>
    <t>武汉领升科技有限公司</t>
  </si>
  <si>
    <t>91420103MA49R1PJ7X</t>
  </si>
  <si>
    <t>20210514</t>
  </si>
  <si>
    <t>武汉市江汉区红旗渠路18号莱特纸张油墨市场16栋3-B22号</t>
  </si>
  <si>
    <t>王辉</t>
  </si>
  <si>
    <t>285</t>
  </si>
  <si>
    <t>鄂汉食药监械经营备20210941号</t>
  </si>
  <si>
    <t>武汉欣安大药房有限公司</t>
  </si>
  <si>
    <t>91420103MA49QYEM6L</t>
  </si>
  <si>
    <t>20210527</t>
  </si>
  <si>
    <t>武汉市江汉区解放大道784号2栋一层07-08号商铺</t>
  </si>
  <si>
    <t>钟莎莎</t>
  </si>
  <si>
    <t>王冲</t>
  </si>
  <si>
    <t>286</t>
  </si>
  <si>
    <t>鄂汉食药监械经营备20210626号</t>
  </si>
  <si>
    <t>湖北睿誉成医疗设备有限公司</t>
  </si>
  <si>
    <t>91420103MA49QFG15U</t>
  </si>
  <si>
    <t>20210419</t>
  </si>
  <si>
    <t>武汉市江汉区江达路8号汉兴都市工业园4号楼4层32号</t>
  </si>
  <si>
    <t>王芳</t>
  </si>
  <si>
    <t>287</t>
  </si>
  <si>
    <t>鄂汉食药监械经营备20210566号</t>
  </si>
  <si>
    <t>武汉升聚融商贸有限公司</t>
  </si>
  <si>
    <t>91420103MA49QDKY5C</t>
  </si>
  <si>
    <t>20210409</t>
  </si>
  <si>
    <t>武汉市江汉区解放大道549号创世纪广场/栋A单元26层11室</t>
  </si>
  <si>
    <t>武汉市江汉区经济发展区江达路特1号香缇美景13号楼13栋2单元4层1室</t>
  </si>
  <si>
    <t>李四林</t>
  </si>
  <si>
    <t>288</t>
  </si>
  <si>
    <t>鄂汉食药监械经营备20210696号</t>
  </si>
  <si>
    <t>武汉远斯商贸有限公司</t>
  </si>
  <si>
    <t>91420103MA49QDKN54</t>
  </si>
  <si>
    <t>武汉市江汉区唐家墩村K7地块顶琇国际城C区第10幢23层商17号房</t>
  </si>
  <si>
    <t>武汉经济技术开发区6R2地块博学尚品6层酒店5室</t>
  </si>
  <si>
    <t>孙道远</t>
  </si>
  <si>
    <t>289</t>
  </si>
  <si>
    <t>鄂汉食药监械经营备20210658号</t>
  </si>
  <si>
    <t>武汉七彩猫商贸有限公司</t>
  </si>
  <si>
    <t>91420103MA49QDC14K</t>
  </si>
  <si>
    <t>20210421</t>
  </si>
  <si>
    <t>武汉市江汉区解放大道557号22层2216室</t>
  </si>
  <si>
    <t>吕威</t>
  </si>
  <si>
    <t>郭晓慧</t>
  </si>
  <si>
    <t>290</t>
  </si>
  <si>
    <t>鄂汉食药监械经营备20210585号</t>
  </si>
  <si>
    <t>武汉科美聚科技有限公司</t>
  </si>
  <si>
    <t>91420103MA49Q8RY6D</t>
  </si>
  <si>
    <t>20210412</t>
  </si>
  <si>
    <t>武汉市江汉区解放大道557号中山广场17层24号房</t>
  </si>
  <si>
    <t>秦畅</t>
  </si>
  <si>
    <t>291</t>
  </si>
  <si>
    <t>鄂汉食药监械经营备20210700号</t>
  </si>
  <si>
    <t>武汉汇畅申景商贸有限公司</t>
  </si>
  <si>
    <t>91420103MA49Q57E74</t>
  </si>
  <si>
    <t>武汉市江汉区中央商务区泛海国际SOHO城（一期）7栋4层3室08号</t>
  </si>
  <si>
    <t>袁发想</t>
  </si>
  <si>
    <t>292</t>
  </si>
  <si>
    <t>鄂汉食药监械经营备20210627号</t>
  </si>
  <si>
    <t>武汉清思电子商务有限公司</t>
  </si>
  <si>
    <t>91420103MA49PYT221</t>
  </si>
  <si>
    <t>20241009</t>
  </si>
  <si>
    <t>武汉市江汉区江达路8号汉兴都市工业园4号楼4层01号</t>
  </si>
  <si>
    <t>293</t>
  </si>
  <si>
    <t>鄂汉食药监械经营备20210701号</t>
  </si>
  <si>
    <t>武汉禾联商业服务有限公司</t>
  </si>
  <si>
    <t>91420103MA49PXYG6B</t>
  </si>
  <si>
    <t>武汉市江汉区北湖西路6号西北湖·凤凰城2号楼商网1层10室</t>
  </si>
  <si>
    <t>李云峰</t>
  </si>
  <si>
    <t>294</t>
  </si>
  <si>
    <t>鄂汉食药监械经营备20210923号</t>
  </si>
  <si>
    <t>科德曼（武汉）医疗科技有限公司</t>
  </si>
  <si>
    <t>91420103MA49PNAK9K</t>
  </si>
  <si>
    <t>武汉市江汉区解放大道358号武汉广场写字楼39层11室</t>
  </si>
  <si>
    <t>胥海涛</t>
  </si>
  <si>
    <t>295</t>
  </si>
  <si>
    <t>鄂汉食药监械经营备20210540号</t>
  </si>
  <si>
    <t>武汉年华明商贸有限公司</t>
  </si>
  <si>
    <t>91420103MA49PN7Y4E</t>
  </si>
  <si>
    <t>20210402</t>
  </si>
  <si>
    <t>武汉市江汉区北湖北街特14号天下1晶立方1栋10层8室</t>
  </si>
  <si>
    <t>东西湖区沿海赛洛城二期B8栋1单元1层03室</t>
  </si>
  <si>
    <t>肖清华</t>
  </si>
  <si>
    <t>296</t>
  </si>
  <si>
    <t>鄂汉食药监械经营备20221330号</t>
  </si>
  <si>
    <t>武汉健生源医药连锁有限公司贺家墩店</t>
  </si>
  <si>
    <t>91420103MA49PHWD53</t>
  </si>
  <si>
    <t>武汉市江汉区贺家墩村（贺家墩村C包K7地块及整合地块）第1幢1层商8号房</t>
  </si>
  <si>
    <t>李爱军</t>
  </si>
  <si>
    <t>李晗黎</t>
  </si>
  <si>
    <t>297</t>
  </si>
  <si>
    <t>鄂汉食药监械经营备20210595号</t>
  </si>
  <si>
    <t>武汉达信成商贸有限公司</t>
  </si>
  <si>
    <t>91420103MA49PH2E27</t>
  </si>
  <si>
    <t>20220402</t>
  </si>
  <si>
    <t>武汉市江汉区唐家墩鲩子湖村菱角湖壹号办公楼13层11号</t>
  </si>
  <si>
    <t>武汉市新洲区阳逻街平江路东城明珠二期2#栋1层11室</t>
  </si>
  <si>
    <t>晏福香</t>
  </si>
  <si>
    <t>陆惠萍</t>
  </si>
  <si>
    <t>298</t>
  </si>
  <si>
    <t>鄂汉食药监械经营备20210328号</t>
  </si>
  <si>
    <t>武汉倍特捷医疗器械有限公司</t>
  </si>
  <si>
    <t>91420103MA49P2KNX7</t>
  </si>
  <si>
    <t>20210302</t>
  </si>
  <si>
    <t>武汉市江汉区万松园路103号同成大厦A栋3单元6层604室</t>
  </si>
  <si>
    <t>刘群</t>
  </si>
  <si>
    <t>299</t>
  </si>
  <si>
    <t>鄂汉食药监械经营备20210324号</t>
  </si>
  <si>
    <t>武汉西视光学仪器有限公司</t>
  </si>
  <si>
    <t>91420103MA49P2JL7B</t>
  </si>
  <si>
    <t>20210301</t>
  </si>
  <si>
    <t>江汉区金磊商夏（财神广场）8层7室-2</t>
  </si>
  <si>
    <t>江汉区金磊商夏（财神广场）8层6室</t>
  </si>
  <si>
    <t>周香兰</t>
  </si>
  <si>
    <t>祝思怡</t>
  </si>
  <si>
    <t>300</t>
  </si>
  <si>
    <t>鄂汉食药监械经营备20211905号</t>
  </si>
  <si>
    <t>武汉抖动商贸有限公司</t>
  </si>
  <si>
    <t>91420103MA49NRFA9L</t>
  </si>
  <si>
    <t>20211028</t>
  </si>
  <si>
    <t>武汉市江汉区建设大道562号(国贸新都)14层西A室</t>
  </si>
  <si>
    <t>周雄文</t>
  </si>
  <si>
    <t>301</t>
  </si>
  <si>
    <t>鄂汉食药监械经营备20212216号</t>
  </si>
  <si>
    <t>武汉汇普合胜生物科技有限公司</t>
  </si>
  <si>
    <t>91420103MA49N2M70H</t>
  </si>
  <si>
    <t>20211208</t>
  </si>
  <si>
    <t>武汉市江汉区青年路153号嘉鑫大厦1栋5层6室</t>
  </si>
  <si>
    <t>柳家炜</t>
  </si>
  <si>
    <t>302</t>
  </si>
  <si>
    <t>鄂汉食药监械经营备20210064号</t>
  </si>
  <si>
    <t>武汉乐哒保健用品有限公司</t>
  </si>
  <si>
    <t>91420103MA49N2JN26</t>
  </si>
  <si>
    <t>20210112</t>
  </si>
  <si>
    <t>武汉市江汉区唐家墩路7、9、11号武汉菱角湖万达广场A.栋A3单元6层7室</t>
  </si>
  <si>
    <t>江汉区江汉经济开发区江兴路16号2栋5层</t>
  </si>
  <si>
    <t>李东林</t>
  </si>
  <si>
    <t>李自豪</t>
  </si>
  <si>
    <t>303</t>
  </si>
  <si>
    <t>鄂汉食药监械经营备20202101号</t>
  </si>
  <si>
    <t>湖北盛康隆医疗器械有限公司</t>
  </si>
  <si>
    <t>91420103MA49MK1110</t>
  </si>
  <si>
    <t>20201230</t>
  </si>
  <si>
    <t>武汉市江汉区经济开发区江兴路16号2栋5层037室</t>
  </si>
  <si>
    <t>武汉市江夏区庙山开发区庙山村东方雨林第3幢2单元4层1号</t>
  </si>
  <si>
    <t>王燕春</t>
  </si>
  <si>
    <t>304</t>
  </si>
  <si>
    <t>鄂汉食药监械经营备20201858号</t>
  </si>
  <si>
    <t>江苏醉月楼网络科技有限公司武汉唐家墩分公司</t>
  </si>
  <si>
    <t>91420103MA49LP7P47</t>
  </si>
  <si>
    <t>20201127</t>
  </si>
  <si>
    <t>武汉市江汉区香江花园6栋1层5号商网</t>
  </si>
  <si>
    <t>武汉市江岸区江汉路206号世纪大厦1栋18层F室</t>
  </si>
  <si>
    <t>李慧勇</t>
  </si>
  <si>
    <t>305</t>
  </si>
  <si>
    <t>鄂汉食药监械经营备20201766号</t>
  </si>
  <si>
    <t>武汉宏群贸易有限公司</t>
  </si>
  <si>
    <t>91420103MA49LF8K2Q</t>
  </si>
  <si>
    <t>20211020</t>
  </si>
  <si>
    <t>武汉市江汉区中央商务区振兴路恒大御园4幢11层1-10号（珞珈空间-11061室）</t>
  </si>
  <si>
    <t>袁红群</t>
  </si>
  <si>
    <t>306</t>
  </si>
  <si>
    <t>鄂汉食药监械经营备20201693号</t>
  </si>
  <si>
    <t>武汉益幸医疗科技有限公司</t>
  </si>
  <si>
    <t>91420103MA49L98457</t>
  </si>
  <si>
    <t>20201103</t>
  </si>
  <si>
    <t>武汉市江汉区中央商务区泛海国际SOHO城第5幢17层4、6号（飞鸟众创空间-494号）</t>
  </si>
  <si>
    <t>赵子慧</t>
  </si>
  <si>
    <t>307</t>
  </si>
  <si>
    <t>鄂汉食药监械经营备20201528号</t>
  </si>
  <si>
    <t>湖北乐康吉医疗科技有限公司</t>
  </si>
  <si>
    <t>91420103MA49KGYNXU</t>
  </si>
  <si>
    <t>20200928</t>
  </si>
  <si>
    <t>武汉市江汉区唐家墩路7、9、11号武汉菱角湖万达广场A栋A2单元20层17-23室（楚融汇众创空间-A17）</t>
  </si>
  <si>
    <t>武汉市阳逻经济开发区高潮村十组</t>
  </si>
  <si>
    <t>袁李幸子</t>
  </si>
  <si>
    <t>308</t>
  </si>
  <si>
    <t>鄂汉食药监械经营备20201556号</t>
  </si>
  <si>
    <t>武汉众为建优科技有限公司</t>
  </si>
  <si>
    <t>91420103MA49KGFHXH</t>
  </si>
  <si>
    <t>20221219</t>
  </si>
  <si>
    <t>湖北省武汉市江汉区武汉市江汉区中央商务区泛海国际SOHO城(一期)第7幢34层3号(创璟众创空间-460号)</t>
  </si>
  <si>
    <t>何通</t>
  </si>
  <si>
    <t>309</t>
  </si>
  <si>
    <t>鄂汉食药监械经营备20201492号</t>
  </si>
  <si>
    <t>武汉啪啦啪啦商贸有限公司</t>
  </si>
  <si>
    <t>91420103MA49KDY46C</t>
  </si>
  <si>
    <t>20200921</t>
  </si>
  <si>
    <t>武汉市江汉区解放大道549号创世纪广场/栋A单元20层23室</t>
  </si>
  <si>
    <t>武汉市江汉区单洞三路25号102号</t>
  </si>
  <si>
    <t>钟雅琼</t>
  </si>
  <si>
    <t>310</t>
  </si>
  <si>
    <t>鄂汉食药监械经营备20201524号</t>
  </si>
  <si>
    <t>湖北莫格空分医疗设备有限公司</t>
  </si>
  <si>
    <t>91420103MA49KB7R74</t>
  </si>
  <si>
    <t>20200927</t>
  </si>
  <si>
    <t>武汉市江汉区金华大厦7层3室</t>
  </si>
  <si>
    <t>姜农</t>
  </si>
  <si>
    <t>311</t>
  </si>
  <si>
    <t>鄂汉食药监械经营备20201804号</t>
  </si>
  <si>
    <t>武汉圣佳妍商贸有限公司</t>
  </si>
  <si>
    <t>91420103MA49KAYM55</t>
  </si>
  <si>
    <t>20201119</t>
  </si>
  <si>
    <t>武汉市江汉区中山大道723-780号同益大厦C座3楼304-1、304-2号</t>
  </si>
  <si>
    <t>武汉市江汉区舞台里7栋1层102室</t>
  </si>
  <si>
    <t>张丽娟</t>
  </si>
  <si>
    <t>312</t>
  </si>
  <si>
    <t>鄂汉食药监械经营备20201680号</t>
  </si>
  <si>
    <t>康奇（武汉）生物技术有限公司</t>
  </si>
  <si>
    <t>91420103MA49KA316A</t>
  </si>
  <si>
    <t>武汉市江汉区王家墩中央商务区泛海国际SOHO城3，4，6栋6号楼单元29层2908室</t>
  </si>
  <si>
    <t>王昌龙</t>
  </si>
  <si>
    <t>313</t>
  </si>
  <si>
    <t>鄂汉食药监械经营备20201896号</t>
  </si>
  <si>
    <t>武汉瑞恒凯贸易有限公司</t>
  </si>
  <si>
    <t>91420103MA49K6D86D</t>
  </si>
  <si>
    <t>20201204</t>
  </si>
  <si>
    <t>武汉市江汉区解放大道374号游子乡大厦A座16层1室</t>
  </si>
  <si>
    <t>李兰</t>
  </si>
  <si>
    <t>314</t>
  </si>
  <si>
    <t>鄂汉食药监械经营备20201463号</t>
  </si>
  <si>
    <t>武汉图思凡通科技有限公司</t>
  </si>
  <si>
    <t>91420103MA49K6884T</t>
  </si>
  <si>
    <t>20200925</t>
  </si>
  <si>
    <t>武汉市江汉区唐家墩路7、9、11号武汉菱角湖万达广场A栋A2单元21层11-13、15-19室（中钤众创空间-B17）</t>
  </si>
  <si>
    <t>武汉市江岸区百步亭花园温馨苑D区403栋2单元5层1室</t>
  </si>
  <si>
    <t>许耕</t>
  </si>
  <si>
    <t>315</t>
  </si>
  <si>
    <t>鄂汉食药监械经营备20201423号</t>
  </si>
  <si>
    <t>武汉众实鑫医疗科技有限责任公司</t>
  </si>
  <si>
    <t>91420103MA49K0378E</t>
  </si>
  <si>
    <t>20220706</t>
  </si>
  <si>
    <t>武汉市江汉区中央商务区泛海国际SOHO城（一期）第7幢34层3号（创璟众创空间-536号）</t>
  </si>
  <si>
    <t>朱琳</t>
  </si>
  <si>
    <t>316</t>
  </si>
  <si>
    <t>鄂汉食药监械经营备20201289号</t>
  </si>
  <si>
    <t>湖北苏妤防护用品有限公司</t>
  </si>
  <si>
    <t>91420103MA49JML26K</t>
  </si>
  <si>
    <t>20221221</t>
  </si>
  <si>
    <t>湖北省武汉市江汉区武汉市江汉区中央商务区泛海国际SOHO城(一期)第7幢34层3号(创璟众创空间-462号)</t>
  </si>
  <si>
    <t>汪浩</t>
  </si>
  <si>
    <t>317</t>
  </si>
  <si>
    <t>鄂汉食药监械经营备20201359号</t>
  </si>
  <si>
    <t>武汉亿达创联医疗科技有限公司</t>
  </si>
  <si>
    <t>91420103MA49JHUM3Q</t>
  </si>
  <si>
    <t>20200901</t>
  </si>
  <si>
    <t>武汉市江汉区姑嫂树路与后湖路交叉路口京华国际B座17层（11）号房</t>
  </si>
  <si>
    <t>戴其珍</t>
  </si>
  <si>
    <t>318</t>
  </si>
  <si>
    <t>鄂汉食药监械经营备20201389号</t>
  </si>
  <si>
    <t>武汉康悦辰科技有限公司</t>
  </si>
  <si>
    <t>91420103MA49J7R4X4</t>
  </si>
  <si>
    <t>20200904</t>
  </si>
  <si>
    <t>武汉市江汉区红旗渠路18号莱特纸张油墨市场16栋3楼317B室</t>
  </si>
  <si>
    <t>李捷</t>
  </si>
  <si>
    <t>319</t>
  </si>
  <si>
    <t>鄂汉食药监械经营备20201165号</t>
  </si>
  <si>
    <t>湖北熠康医疗器械有限公司</t>
  </si>
  <si>
    <t>91420103MA49J7793J</t>
  </si>
  <si>
    <t>20200811</t>
  </si>
  <si>
    <t>武汉市江汉区中央商务区泛海国际SOHO城第5幢17层4、6号（飞鸟众创空间-0241号)</t>
  </si>
  <si>
    <t>宋强</t>
  </si>
  <si>
    <t>320</t>
  </si>
  <si>
    <t>鄂汉食药监械经营备20220819号</t>
  </si>
  <si>
    <t>武汉玺景商贸有限公司</t>
  </si>
  <si>
    <t>91420103MA49J6RH3R</t>
  </si>
  <si>
    <t>20220613</t>
  </si>
  <si>
    <t>武汉市江汉区中央商务区泛海国际SOHO城（一期）第7幢34层3号（创璟众创空间-321号)</t>
  </si>
  <si>
    <t>321</t>
  </si>
  <si>
    <t>鄂汉食药监械经营备20201220号</t>
  </si>
  <si>
    <t>武汉诚鑫瑞盈科贸有限公司</t>
  </si>
  <si>
    <t>91420103MA49J58B0J</t>
  </si>
  <si>
    <t>20200821</t>
  </si>
  <si>
    <t>武汉市江汉区唐家墩路7、9、11号武汉菱角湖万达广场A栋A2单元21层11-13、15-19室（中钤众创空间A98号）</t>
  </si>
  <si>
    <t>李春玲</t>
  </si>
  <si>
    <t>张华</t>
  </si>
  <si>
    <t>322</t>
  </si>
  <si>
    <t>鄂汉食药监械经营备20210558号</t>
  </si>
  <si>
    <t>武汉优旭达商贸有限公司</t>
  </si>
  <si>
    <t>91420103MA49J53T68</t>
  </si>
  <si>
    <t>20220411</t>
  </si>
  <si>
    <t>武汉市江汉区中央商务区泛海国际SOHO城第5幢17层4、6号（飞鸟众创空间-294号）</t>
  </si>
  <si>
    <t>陈文洁</t>
  </si>
  <si>
    <t>323</t>
  </si>
  <si>
    <t>鄂汉食药监械经营备20201663号</t>
  </si>
  <si>
    <t>武汉优万佳商贸有限公司</t>
  </si>
  <si>
    <t>91420103MA49J3YD7Q</t>
  </si>
  <si>
    <t>20230228</t>
  </si>
  <si>
    <t>武汉市江汉区中央商务区泛海国际SOHO城（一期）商业1.2.7幢3层17号</t>
  </si>
  <si>
    <t>罗河庭</t>
  </si>
  <si>
    <t>324</t>
  </si>
  <si>
    <t>鄂汉食药监械经营备20220501号</t>
  </si>
  <si>
    <t>武汉好康护科技有限公司</t>
  </si>
  <si>
    <t>91420103MA49J3UJ07</t>
  </si>
  <si>
    <t>20220328</t>
  </si>
  <si>
    <t>武汉市江汉区中央商务区泛海国际SOHO城（一期）第7幢34层3号（创璟众创空间-260号）</t>
  </si>
  <si>
    <t>肖俊宗</t>
  </si>
  <si>
    <t>325</t>
  </si>
  <si>
    <t>鄂汉食药监械经营备20220012号</t>
  </si>
  <si>
    <t>武汉鑫凯趣商贸有限公司</t>
  </si>
  <si>
    <t>20220106</t>
  </si>
  <si>
    <t>邓德龙</t>
  </si>
  <si>
    <t>326</t>
  </si>
  <si>
    <t>鄂汉食药监械经营备20201364号</t>
  </si>
  <si>
    <t>湖北小蝌蚪医疗科技有限公司</t>
  </si>
  <si>
    <t>91420103MA49J2Q58A</t>
  </si>
  <si>
    <t>武汉市江汉区万松园路103号同成大厦A栋2单元13层1303室</t>
  </si>
  <si>
    <t>虞满林</t>
  </si>
  <si>
    <t>王香林</t>
  </si>
  <si>
    <t>327</t>
  </si>
  <si>
    <t>鄂汉食药监械经营备20221411号</t>
  </si>
  <si>
    <t>湖北苏宁易购互联网电子商务有限公司</t>
  </si>
  <si>
    <t>91420103MA49HY497C</t>
  </si>
  <si>
    <t>20220629</t>
  </si>
  <si>
    <t>武汉市江汉区解放大道557号6层601室</t>
  </si>
  <si>
    <t>鄂州市华容区葛店镇余张村苏宁华中物流园</t>
  </si>
  <si>
    <t>范怀伟</t>
  </si>
  <si>
    <t>328</t>
  </si>
  <si>
    <t>鄂汉食药监械经营备20210352号</t>
  </si>
  <si>
    <t>武汉品蓝网络科技有限公司</t>
  </si>
  <si>
    <t>91420103MA49HUY97A</t>
  </si>
  <si>
    <t>武汉市江汉区中央商务区泛海国际SOHO城第5幢17层4、6号（飞鸟众创空间-166号）</t>
  </si>
  <si>
    <t>329</t>
  </si>
  <si>
    <t>鄂汉食药监械经营备20201068号</t>
  </si>
  <si>
    <t>湖北新怡养医疗科技有限公司</t>
  </si>
  <si>
    <t>91420103MA49HRTA50</t>
  </si>
  <si>
    <t>20200728</t>
  </si>
  <si>
    <t>武汉市江汉区复兴五村29号6层605室</t>
  </si>
  <si>
    <t>左新春</t>
  </si>
  <si>
    <t>330</t>
  </si>
  <si>
    <t>鄂汉药监械经营备20233728号</t>
  </si>
  <si>
    <t>湖北智慧女人教育咨询有限公司</t>
  </si>
  <si>
    <t>91420103MA49HJWN9H</t>
  </si>
  <si>
    <t>20230829</t>
  </si>
  <si>
    <t>武汉市江汉区泛海国际SOHO城（一期）2栋21层7室</t>
  </si>
  <si>
    <t>沈燕萍</t>
  </si>
  <si>
    <t>331</t>
  </si>
  <si>
    <t>鄂汉食药监械经营备20200973号</t>
  </si>
  <si>
    <t>武汉亨泉医疗器械有限公司</t>
  </si>
  <si>
    <t>91420103MA49HAL06A</t>
  </si>
  <si>
    <t>20200714</t>
  </si>
  <si>
    <t>武汉市江汉区唐家墩路7、9、11号武汉菱角湖万达广场A栋A2单元21层11-13、15-19室（中钤众创空间-A39）</t>
  </si>
  <si>
    <t>武汉市黄陂区盘龙城经济开发区许庙村宋岗一路7号万润橄榄城14栋2单元2层1号</t>
  </si>
  <si>
    <t>宋广泉</t>
  </si>
  <si>
    <t>332</t>
  </si>
  <si>
    <t>鄂汉食药监械经营备20210008号</t>
  </si>
  <si>
    <t>湖北爱华谦善通讯科技有限公司菱角湖分公司</t>
  </si>
  <si>
    <t>91420103MA49H5XL0B</t>
  </si>
  <si>
    <t>20210105</t>
  </si>
  <si>
    <t>武汉市江汉区唐家墩路7、9、11号武汉菱角湖万达广场A区A栋1F层1-37、1-38、1-39号商铺</t>
  </si>
  <si>
    <t>童清</t>
  </si>
  <si>
    <t>333</t>
  </si>
  <si>
    <t>鄂汉食药监械经营备20200879号</t>
  </si>
  <si>
    <t>武汉优启翰科技有限公司</t>
  </si>
  <si>
    <t>91420103MA49GTXA01</t>
  </si>
  <si>
    <t>20200703</t>
  </si>
  <si>
    <t>武汉市江汉区发展大道179号天梨豪园(帝逸花园)D栋2层2B-1室</t>
  </si>
  <si>
    <t>黄建明</t>
  </si>
  <si>
    <t>黄权</t>
  </si>
  <si>
    <t>334</t>
  </si>
  <si>
    <t>鄂汉食药监械经营备20200717号</t>
  </si>
  <si>
    <t>武汉中康科华医疗器械有限公司</t>
  </si>
  <si>
    <t>91420103MA49GA4W4E</t>
  </si>
  <si>
    <t>20200611</t>
  </si>
  <si>
    <t>武汉市江汉区王家墩中央商务区泛海国际SOHO城3,4,6栋4号楼单元21层10室</t>
  </si>
  <si>
    <t>王利芬</t>
  </si>
  <si>
    <t>335</t>
  </si>
  <si>
    <t>鄂汉食药监械经营备20200814号</t>
  </si>
  <si>
    <t>武汉创鸣德电子商务有限公司</t>
  </si>
  <si>
    <t>91420103MA49G5PM2Q</t>
  </si>
  <si>
    <t>20200624</t>
  </si>
  <si>
    <t>武汉市江汉区发展大道179号天梨豪园(帝逸花园)D栋2层2A-5室</t>
  </si>
  <si>
    <t>余瑶</t>
  </si>
  <si>
    <t>336</t>
  </si>
  <si>
    <t>鄂汉食药监械经营备20200828号</t>
  </si>
  <si>
    <t>武汉宁品捷电子商务有限公司</t>
  </si>
  <si>
    <t>91420103MA49G5JP94</t>
  </si>
  <si>
    <t>20200628</t>
  </si>
  <si>
    <t>武汉市江汉区马场角小路28号4层4A-5室</t>
  </si>
  <si>
    <t>337</t>
  </si>
  <si>
    <t>鄂汉食药监械经营备20200502号</t>
  </si>
  <si>
    <t>武汉至和高科技有限公司</t>
  </si>
  <si>
    <t>91420103MA49FWBG2X</t>
  </si>
  <si>
    <t>20200519</t>
  </si>
  <si>
    <t>武汉市江汉区马场角小路28号4层4A-3室</t>
  </si>
  <si>
    <t>许党柱</t>
  </si>
  <si>
    <t>许璐瑶</t>
  </si>
  <si>
    <t>338</t>
  </si>
  <si>
    <t>鄂汉食药监械经营备20200166号</t>
  </si>
  <si>
    <t>武汉六盛科技有限公司</t>
  </si>
  <si>
    <t>91420103MA49ENP94X</t>
  </si>
  <si>
    <t>20200330</t>
  </si>
  <si>
    <t>武汉市江汉区马场角小路28号4层402室</t>
  </si>
  <si>
    <t>王谱静</t>
  </si>
  <si>
    <t>郑海</t>
  </si>
  <si>
    <t>339</t>
  </si>
  <si>
    <t>鄂汉食药监械经营备20200076号</t>
  </si>
  <si>
    <t>武汉森阿索尔医疗器械有限公司</t>
  </si>
  <si>
    <t>91420103MA49DYHK8L</t>
  </si>
  <si>
    <t>武汉市江汉区唐家墩7、9、11号武汉菱角湖万达广场A栋A2单元21层11-13、15-19室（中钤众创空间-0169）</t>
  </si>
  <si>
    <t>武汉经济技术开发区19C2地块武汉经开未来城B栋10层21室</t>
  </si>
  <si>
    <t>向丛英</t>
  </si>
  <si>
    <t>340</t>
  </si>
  <si>
    <t>鄂汉食药监械经营备20192164号</t>
  </si>
  <si>
    <t>武汉赤坤商贸有限公司</t>
  </si>
  <si>
    <t>91420103MA49DP4FX5</t>
  </si>
  <si>
    <t>20191230</t>
  </si>
  <si>
    <t>武汉市江汉区唐家墩路7、9、11号菱角湖万达广场A栋A2单元21层11-13、15-19室（中钤众创空间-0156）</t>
  </si>
  <si>
    <t>东湖新技术开发区光谷大道58号关南福星医药园2栋23层02室</t>
  </si>
  <si>
    <t>黄先联</t>
  </si>
  <si>
    <t>341</t>
  </si>
  <si>
    <t>鄂汉食药监械经营备20202036号</t>
  </si>
  <si>
    <t>湖北爱华谦善通讯科技有限公司南国分公司</t>
  </si>
  <si>
    <t>91420103MA49DL596P</t>
  </si>
  <si>
    <t>20201222</t>
  </si>
  <si>
    <t>武汉市江汉区解放大道1381号泛悦·南国中心（一期）A-F1-001b/002/003/004</t>
  </si>
  <si>
    <t>任桂华</t>
  </si>
  <si>
    <t>342</t>
  </si>
  <si>
    <t>鄂汉食药监械经营备20200431号</t>
  </si>
  <si>
    <t>湖北东方美邻便利店有限公司环贸中心店</t>
  </si>
  <si>
    <t>91420103MA49DEWF8B</t>
  </si>
  <si>
    <t>20200511</t>
  </si>
  <si>
    <t>武汉市江汉区青年路167号武汉太和里1层F128号商铺</t>
  </si>
  <si>
    <t>不设</t>
  </si>
  <si>
    <t>朱水兵</t>
  </si>
  <si>
    <t>343</t>
  </si>
  <si>
    <t>鄂汉食药监械经营备20200438号</t>
  </si>
  <si>
    <t>武汉诚伟医疗器械有限公司</t>
  </si>
  <si>
    <t>91420103MA49D6ET67</t>
  </si>
  <si>
    <t>20210519</t>
  </si>
  <si>
    <t>武汉市江汉区解放大道358号武汉广场写字楼20层13室</t>
  </si>
  <si>
    <t>周法伟</t>
  </si>
  <si>
    <t>熊成</t>
  </si>
  <si>
    <t>344</t>
  </si>
  <si>
    <t>鄂汉食药监械经营备20192007号</t>
  </si>
  <si>
    <t>武汉南芯医疗科技有限公司</t>
  </si>
  <si>
    <t>91420103MA49CU3J4A</t>
  </si>
  <si>
    <t>20191203</t>
  </si>
  <si>
    <t>武汉市江汉区中央商务区泛海国际SOHO城(一期)8栋24层4室</t>
  </si>
  <si>
    <t>345</t>
  </si>
  <si>
    <t>鄂汉药监械经营备20232031号</t>
  </si>
  <si>
    <t>湖北沃乐生物技术有限公司</t>
  </si>
  <si>
    <t>91420103MA49CQKJ16</t>
  </si>
  <si>
    <t>20230519</t>
  </si>
  <si>
    <t>武汉市江汉区花楼街片世纪江尚中心办公楼13层4号-2室</t>
  </si>
  <si>
    <t>武汉市 汉阳区彭家岭398号第4栋1层105号</t>
  </si>
  <si>
    <t>陶红妹</t>
  </si>
  <si>
    <t>孙宏利</t>
  </si>
  <si>
    <t>346</t>
  </si>
  <si>
    <t>鄂汉食药监械经营备20200039号</t>
  </si>
  <si>
    <t>湖北省凡硕康健医疗器械有限公司</t>
  </si>
  <si>
    <t>91420103MA49CBY04D</t>
  </si>
  <si>
    <t>20200110</t>
  </si>
  <si>
    <t>武汉市江汉区中央商务区泛海国际SOHO城（一期）1栋22层6室</t>
  </si>
  <si>
    <t>1、武汉市东西湖区将军路街金银潭大道130号2栋4、5、6层；2、武汉市江汉区青年路324、326、328号203；3、武汉市武昌区武珞路282号思特大厦6楼608室（委托湖北麦络物流服务有限公司第三方贮存、配送）</t>
  </si>
  <si>
    <t>王汉东</t>
  </si>
  <si>
    <t>范昆鹏</t>
  </si>
  <si>
    <t>347</t>
  </si>
  <si>
    <t>鄂汉食药监械经营备20192008号</t>
  </si>
  <si>
    <t>湖北众览山科技有限公司</t>
  </si>
  <si>
    <t>91420103MA49C9125F</t>
  </si>
  <si>
    <t>武汉市江汉区江汉经济开发区江兴路25号(新金科技企业孵化器-A501)</t>
  </si>
  <si>
    <t>高伟</t>
  </si>
  <si>
    <t>348</t>
  </si>
  <si>
    <t>鄂汉食药监械经营备20210202号</t>
  </si>
  <si>
    <t>武汉晋健航科技有限公司</t>
  </si>
  <si>
    <t>91420103MA49BRMKXQ</t>
  </si>
  <si>
    <t>20231208</t>
  </si>
  <si>
    <t>武汉市江汉区姑嫂树路12号南国·北都城市广场1幢10层16室</t>
  </si>
  <si>
    <t>武汉市武昌区徐家棚街团结路16号东原锦悦9栋/单元23层15、16号</t>
  </si>
  <si>
    <t>李宸锡</t>
  </si>
  <si>
    <t>349</t>
  </si>
  <si>
    <t>鄂汉食药监械经营备20200626号</t>
  </si>
  <si>
    <t>武汉普善品牌管理有限公司</t>
  </si>
  <si>
    <t>91420103MA49BQL90P</t>
  </si>
  <si>
    <t>20200602</t>
  </si>
  <si>
    <t>武汉市江汉区王家墩中央商务区泛海国际SOHO城3，4，6栋6号楼单元31层3107室</t>
  </si>
  <si>
    <t>雷鸣</t>
  </si>
  <si>
    <t>350</t>
  </si>
  <si>
    <t>鄂汉食药监械经营备20200267号</t>
  </si>
  <si>
    <t>武汉高贝斯贸易有限公司</t>
  </si>
  <si>
    <t>91420103MA49BKCW59</t>
  </si>
  <si>
    <t>20200417</t>
  </si>
  <si>
    <t>武汉市江汉区解放大道557号28层2823室</t>
  </si>
  <si>
    <t>管海燕</t>
  </si>
  <si>
    <t>351</t>
  </si>
  <si>
    <t>鄂汉食药监械经营备2019BP105号</t>
  </si>
  <si>
    <t>武汉尊然文化传媒有限公司</t>
  </si>
  <si>
    <t>91420103MA49B9M31X</t>
  </si>
  <si>
    <t>20191011</t>
  </si>
  <si>
    <t>武汉市江汉区泛海国际SOHO城（一期）1栋22层7室</t>
  </si>
  <si>
    <t>徐煌</t>
  </si>
  <si>
    <t>352</t>
  </si>
  <si>
    <t>鄂汉食药监械经营备2018BP092号</t>
  </si>
  <si>
    <t>武汉瑞威克经贸有限公司</t>
  </si>
  <si>
    <t>914201037997724579</t>
  </si>
  <si>
    <t>20181105</t>
  </si>
  <si>
    <t>武汉市江汉区万松街道同成广场C栋14层7室</t>
  </si>
  <si>
    <t>张小民</t>
  </si>
  <si>
    <t>353</t>
  </si>
  <si>
    <t>鄂汉食药监械经营备20160353号</t>
  </si>
  <si>
    <t>湖北钧安思顿药业有限公司</t>
  </si>
  <si>
    <t>91420103799754910T</t>
  </si>
  <si>
    <t>20160330</t>
  </si>
  <si>
    <t>武汉市江汉区建设大道611号建设大厦9层901-2、905室</t>
  </si>
  <si>
    <t>周其东</t>
  </si>
  <si>
    <t>354</t>
  </si>
  <si>
    <t>鄂汉食药监械经营备20160472号</t>
  </si>
  <si>
    <t>武汉商宇科贸有限公司</t>
  </si>
  <si>
    <t>914201037963194622</t>
  </si>
  <si>
    <t>20160429</t>
  </si>
  <si>
    <t>武汉市江汉区解放大道358号武汉广场A座3204</t>
  </si>
  <si>
    <t>周汉民</t>
  </si>
  <si>
    <t>355</t>
  </si>
  <si>
    <t>鄂汉食药监械经营备号2015B075</t>
  </si>
  <si>
    <t>佛山市南海屈臣氏个人用品商店有限公司武汉世贸店</t>
  </si>
  <si>
    <t>91420103796309870U</t>
  </si>
  <si>
    <t>20150701</t>
  </si>
  <si>
    <t>武汉市江汉区解放大道686号世贸广场购物中心地下一层</t>
  </si>
  <si>
    <t>蒋敏</t>
  </si>
  <si>
    <t>356</t>
  </si>
  <si>
    <t>鄂汉食药监械经营备20161373号</t>
  </si>
  <si>
    <t>武汉圣嘉士医药有限责任公司</t>
  </si>
  <si>
    <t>91420103792439133A</t>
  </si>
  <si>
    <t>20161025</t>
  </si>
  <si>
    <t>湖北省武汉市江汉区万松街青年路155号长源大厦28层1室</t>
  </si>
  <si>
    <t>湖北省武汉市硚口区长丰街东风村398号A3-A4单元3层1号</t>
  </si>
  <si>
    <t>杨杜丘</t>
  </si>
  <si>
    <t>曹倩</t>
  </si>
  <si>
    <t>357</t>
  </si>
  <si>
    <t>鄂汉食药监械经营备20161318号</t>
  </si>
  <si>
    <t>武汉炬宏科贸有限公司</t>
  </si>
  <si>
    <t>91420103792433217Y</t>
  </si>
  <si>
    <t>20161009</t>
  </si>
  <si>
    <t>武汉市江汉区金磊商厦（财神广场）10层C11室</t>
  </si>
  <si>
    <t>武汉江汉区常青小区1栋2单元701室</t>
  </si>
  <si>
    <t>李淑慧</t>
  </si>
  <si>
    <t>牛方据</t>
  </si>
  <si>
    <t>358</t>
  </si>
  <si>
    <t>鄂汉食药监械经营备号2015B019</t>
  </si>
  <si>
    <t>湖北心连心药房连锁有限责任公司自治街店</t>
  </si>
  <si>
    <t>91420103792425946D</t>
  </si>
  <si>
    <t>20170525</t>
  </si>
  <si>
    <t>武汉市江汉区自治街169号</t>
  </si>
  <si>
    <t>由湖北心连心药房连锁有限责任公司统一配送</t>
  </si>
  <si>
    <t>肖国祥</t>
  </si>
  <si>
    <t>359</t>
  </si>
  <si>
    <t>鄂汉食药监械经营备2016B111号</t>
  </si>
  <si>
    <t>湖北同济堂药房有限公司绿色家园药店</t>
  </si>
  <si>
    <t>914201037893138631</t>
  </si>
  <si>
    <t>20160810</t>
  </si>
  <si>
    <t>湖北省武汉市江汉区长港路288号绿色家园1栋4单元104号</t>
  </si>
  <si>
    <t>武汉市江汉区长港路288号绿色家园1栋4单元104号</t>
  </si>
  <si>
    <t>雷云峰</t>
  </si>
  <si>
    <t>360</t>
  </si>
  <si>
    <t>鄂汉食药监械经营备20160305号</t>
  </si>
  <si>
    <t>武汉康尔宁医疗器械有限公司</t>
  </si>
  <si>
    <t>91420103783194103X</t>
  </si>
  <si>
    <t>20160322</t>
  </si>
  <si>
    <t>武汉市江汉区建设大道418号中奇大厦A座508室</t>
  </si>
  <si>
    <t>彭忠于</t>
  </si>
  <si>
    <t>361</t>
  </si>
  <si>
    <t>鄂汉食药监械经营备20150603号</t>
  </si>
  <si>
    <t>武汉金科威生物工程有限公司</t>
  </si>
  <si>
    <t>91420103781994991N</t>
  </si>
  <si>
    <t>20150731</t>
  </si>
  <si>
    <t>武汉市江汉区新华路129号远东花苑B座1004室</t>
  </si>
  <si>
    <t>李江山</t>
  </si>
  <si>
    <t>362</t>
  </si>
  <si>
    <t>鄂汉食药监械经营备20150659号</t>
  </si>
  <si>
    <t>武汉南山时代科技发展有限公司</t>
  </si>
  <si>
    <t>914201037781764455</t>
  </si>
  <si>
    <t>20150818</t>
  </si>
  <si>
    <t>武汉市江汉区万松园妙墩路17号</t>
  </si>
  <si>
    <t>陈怡君</t>
  </si>
  <si>
    <t>363</t>
  </si>
  <si>
    <t>鄂汉食药监械经营备20150664号</t>
  </si>
  <si>
    <t>湖北山南医药有限责任公司</t>
  </si>
  <si>
    <t>914201037781551424</t>
  </si>
  <si>
    <t>20150819</t>
  </si>
  <si>
    <t>武汉市江汉区新华小路新华明珠A幢2单元1301-1302</t>
  </si>
  <si>
    <t>黄顺荣</t>
  </si>
  <si>
    <t>肖翔</t>
  </si>
  <si>
    <t>364</t>
  </si>
  <si>
    <t>鄂汉食药监械经营备20150267号</t>
  </si>
  <si>
    <t>武汉诚盛医疗器械有限公司</t>
  </si>
  <si>
    <t>91420103771369885P</t>
  </si>
  <si>
    <t>20150427</t>
  </si>
  <si>
    <t>武汉市江汉区香港路265号香江新村2栋1单元101号</t>
  </si>
  <si>
    <t>徐宝</t>
  </si>
  <si>
    <t>365</t>
  </si>
  <si>
    <t>鄂汉食药监械经营备20160010号</t>
  </si>
  <si>
    <t>武汉通泰科技有限责任公司</t>
  </si>
  <si>
    <t>914201037612029505</t>
  </si>
  <si>
    <t>20160105</t>
  </si>
  <si>
    <t>江汉区常青路台银大厦1栋1单元2803室</t>
  </si>
  <si>
    <t>翟银亮</t>
  </si>
  <si>
    <t>366</t>
  </si>
  <si>
    <t>鄂汉食药监械经营备号2014B008</t>
  </si>
  <si>
    <t>湖北思维康生物工程有限公司百姓大药房</t>
  </si>
  <si>
    <t>9142010375819745X3</t>
  </si>
  <si>
    <t>20140923</t>
  </si>
  <si>
    <t>武汉市江汉区万松园小区59栋一楼</t>
  </si>
  <si>
    <t>0</t>
  </si>
  <si>
    <t>严红艳</t>
  </si>
  <si>
    <t>367</t>
  </si>
  <si>
    <t>鄂汉食药监械经营备20150831号</t>
  </si>
  <si>
    <t>武汉森晖电子设备有限公司</t>
  </si>
  <si>
    <t>91420103758190100G</t>
  </si>
  <si>
    <t>20151014</t>
  </si>
  <si>
    <t>武汉市江汉区江汉二路银海商务大厦第12层第6号</t>
  </si>
  <si>
    <t>桂丽华</t>
  </si>
  <si>
    <t>368</t>
  </si>
  <si>
    <t>鄂汉食药监械经营备20140217号</t>
  </si>
  <si>
    <t>湖北楚天医疗器械有限公司</t>
  </si>
  <si>
    <t>91420103758165079T</t>
  </si>
  <si>
    <t>20140910</t>
  </si>
  <si>
    <t>武汉市江汉区西北湖路3-85号万豪国际雅典娜座15层16D室</t>
  </si>
  <si>
    <t>何超</t>
  </si>
  <si>
    <t>369</t>
  </si>
  <si>
    <t>鄂汉食药监械经营备2017BP082号</t>
  </si>
  <si>
    <t>武汉铸天诚生物科技有限公司</t>
  </si>
  <si>
    <t>91420103755143034N</t>
  </si>
  <si>
    <t>武汉市江汉区青年广场A栋13层H室</t>
  </si>
  <si>
    <t>武汉市江汉区青年广场A栋20层G室</t>
  </si>
  <si>
    <t>孙汉兰</t>
  </si>
  <si>
    <t>370</t>
  </si>
  <si>
    <t>鄂汉食药监械经营备20161465号</t>
  </si>
  <si>
    <t>武汉三友医疗设备有限公司</t>
  </si>
  <si>
    <t>91420103755129785J</t>
  </si>
  <si>
    <t>武汉市江汉区航侧村葛洲坝国际广场11幢2单元6层04号房</t>
  </si>
  <si>
    <t>武汉市江汉区青年广场B栋7层A室</t>
  </si>
  <si>
    <t>郑瑶瑶</t>
  </si>
  <si>
    <t>371</t>
  </si>
  <si>
    <t>鄂汉食药监械经营备20161159号</t>
  </si>
  <si>
    <t>武汉得康商贸有限公司</t>
  </si>
  <si>
    <t>91420103755114671K</t>
  </si>
  <si>
    <t>20160824</t>
  </si>
  <si>
    <t>武汉市江汉区妙墩路17号宇济天仙大厦1单元2102号</t>
  </si>
  <si>
    <t>武汉市江汉区妙墩路17号天仙大厦1单元6层603房</t>
  </si>
  <si>
    <t>徐满姣</t>
  </si>
  <si>
    <t>胡学锋</t>
  </si>
  <si>
    <t>372</t>
  </si>
  <si>
    <t>鄂汉食药监械经营备2017BP001号</t>
  </si>
  <si>
    <t>武汉拓普商贸有限公司</t>
  </si>
  <si>
    <t>914201037483275724</t>
  </si>
  <si>
    <t>20170103</t>
  </si>
  <si>
    <t>武汉市江汉区新华路186号福星城市花园4号楼11层5、6号</t>
  </si>
  <si>
    <t>朱莉敏</t>
  </si>
  <si>
    <t>刘勰斐</t>
  </si>
  <si>
    <t>373</t>
  </si>
  <si>
    <t>鄂汉食药监械经营备2017B018号</t>
  </si>
  <si>
    <t>武汉初开堂药业有限公司六渡桥分店</t>
  </si>
  <si>
    <t>914201037447940779</t>
  </si>
  <si>
    <t>20170316</t>
  </si>
  <si>
    <t>武汉市江汉区民意街道中山大道371号</t>
  </si>
  <si>
    <t>桂世鹏</t>
  </si>
  <si>
    <t>374</t>
  </si>
  <si>
    <t>鄂汉食药监械经营备20150835号</t>
  </si>
  <si>
    <t>武汉康龙医疗用品物资有限公司</t>
  </si>
  <si>
    <t>91420103741436661D</t>
  </si>
  <si>
    <t>武汉市江汉区新华路129号东一时区B座2603室</t>
  </si>
  <si>
    <t>刘瓒</t>
  </si>
  <si>
    <t>375</t>
  </si>
  <si>
    <t>鄂汉食药监械经营备20140494号</t>
  </si>
  <si>
    <t>武汉海欣商贸发展有限公司</t>
  </si>
  <si>
    <t>91420103741421072K</t>
  </si>
  <si>
    <t>20141211</t>
  </si>
  <si>
    <t>武汉市江汉区万松园路103号同成广场C栋9层06号</t>
  </si>
  <si>
    <t>张祥纯</t>
  </si>
  <si>
    <t>376</t>
  </si>
  <si>
    <t>鄂汉食药监械经营备号2015B101</t>
  </si>
  <si>
    <t>湖北中联大药房连锁有限公司华纳二分店</t>
  </si>
  <si>
    <t>91420103737929746E</t>
  </si>
  <si>
    <t>20150907</t>
  </si>
  <si>
    <t>武汉市江汉区花楼街万达商业广场C10、C89门面</t>
  </si>
  <si>
    <t>由湖北中联大药房连锁有限公司统一配送</t>
  </si>
  <si>
    <t>王昌勇</t>
  </si>
  <si>
    <t>赵冬枝</t>
  </si>
  <si>
    <t>377</t>
  </si>
  <si>
    <t>鄂汉食药监械经营备2017BP103号</t>
  </si>
  <si>
    <t>华东医药（武汉）药业有限公司</t>
  </si>
  <si>
    <t>91420103737513740E</t>
  </si>
  <si>
    <t>20170607</t>
  </si>
  <si>
    <t>武汉市江汉区北湖街硕湖苑（两湖总都）B幢06层01、02号房</t>
  </si>
  <si>
    <t>武汉市东湖开发区高新大道812号国药控股湖北有限公司物流仓库</t>
  </si>
  <si>
    <t>冯幸福</t>
  </si>
  <si>
    <t>378</t>
  </si>
  <si>
    <t>鄂汉食药监械经营备2016B124号</t>
  </si>
  <si>
    <t>武汉市三九物流有限公司久宁兴分店</t>
  </si>
  <si>
    <t>91420103733588737L</t>
  </si>
  <si>
    <t>湖北省武汉市江汉区香江花园3栋1层8室</t>
  </si>
  <si>
    <t>徐凌云</t>
  </si>
  <si>
    <t>刘进波</t>
  </si>
  <si>
    <t>379</t>
  </si>
  <si>
    <t>鄂汉食药监械经营备号2015B044</t>
  </si>
  <si>
    <t>武汉普安医药有限公司普安药房中山公园店</t>
  </si>
  <si>
    <t>91420103733561323E</t>
  </si>
  <si>
    <t>20150505</t>
  </si>
  <si>
    <t>武汉江汉区解放大道1265号中山公园正门大门楼(靠西门门楼）</t>
  </si>
  <si>
    <t>张云艳</t>
  </si>
  <si>
    <t>380</t>
  </si>
  <si>
    <t>鄂汉食药监械经营备20160008号</t>
  </si>
  <si>
    <t>武汉中瑞达科学仪器有限公司</t>
  </si>
  <si>
    <t>91420103733559872Y</t>
  </si>
  <si>
    <t>武汉市江汉区建设大道645号10楼</t>
  </si>
  <si>
    <t>周文胜</t>
  </si>
  <si>
    <t>陈小红</t>
  </si>
  <si>
    <t>381</t>
  </si>
  <si>
    <t>鄂汉食药监械经营备20151095号</t>
  </si>
  <si>
    <t>武汉力丰商贸发展有限公司</t>
  </si>
  <si>
    <t>91420103733558626K</t>
  </si>
  <si>
    <t>20151209</t>
  </si>
  <si>
    <t>武汉市江汉区解放大道358号武汉广场写字楼39层15室</t>
  </si>
  <si>
    <t>何轶兵</t>
  </si>
  <si>
    <t>靖松</t>
  </si>
  <si>
    <t>382</t>
  </si>
  <si>
    <t>鄂汉食药监械经营备20150963号</t>
  </si>
  <si>
    <t>武汉锐邦医疗用品有限公司</t>
  </si>
  <si>
    <t>91420103733555417L</t>
  </si>
  <si>
    <t>20151113</t>
  </si>
  <si>
    <t>武汉市江汉区建设大道623号福星科技大厦1单元304室</t>
  </si>
  <si>
    <t>李劲松</t>
  </si>
  <si>
    <t>383</t>
  </si>
  <si>
    <t>鄂汉食药监械经营备20150964号</t>
  </si>
  <si>
    <t>湖北益康医药有限公司</t>
  </si>
  <si>
    <t>91420103714628406K</t>
  </si>
  <si>
    <t>武汉市江汉区建设大道623号福星科技大厦</t>
  </si>
  <si>
    <t>董武</t>
  </si>
  <si>
    <t>384</t>
  </si>
  <si>
    <t>鄂汉食药监械经营备20160501号</t>
  </si>
  <si>
    <t>武汉市豪迈医械营销有限公司</t>
  </si>
  <si>
    <t>91420103714564967Q</t>
  </si>
  <si>
    <t>20160506</t>
  </si>
  <si>
    <t>武汉市江汉区北湖小路21-729号第5幢3楼10-17号</t>
  </si>
  <si>
    <t>李峥</t>
  </si>
  <si>
    <t>385</t>
  </si>
  <si>
    <t>鄂汉食药监械经营备20150863号</t>
  </si>
  <si>
    <t>湖北海斯医疗器材有限公司</t>
  </si>
  <si>
    <t>91420103714521457N</t>
  </si>
  <si>
    <t>20151021</t>
  </si>
  <si>
    <t>武汉市江汉区青年路103号4栋103-12号2层</t>
  </si>
  <si>
    <t>龙静</t>
  </si>
  <si>
    <t>386</t>
  </si>
  <si>
    <t>鄂汉食药监械经营备20140517号</t>
  </si>
  <si>
    <t>武汉德众医疗器械有限责任公司</t>
  </si>
  <si>
    <t>914201036983496170</t>
  </si>
  <si>
    <t>20141217</t>
  </si>
  <si>
    <t>武汉市江汉区贺家墩村福星惠誉.福星城二期18栋1单元24层3号</t>
  </si>
  <si>
    <t>刘志刚</t>
  </si>
  <si>
    <t>387</t>
  </si>
  <si>
    <t>鄂汉食药监械经营备2016B137号</t>
  </si>
  <si>
    <t>武汉新纪元大药房</t>
  </si>
  <si>
    <t>91420103698318669W</t>
  </si>
  <si>
    <t>20161108</t>
  </si>
  <si>
    <t>湖北省武汉市江汉区经济发展区江达路特1号香缇美景8栋1层2室</t>
  </si>
  <si>
    <t>武汉市江汉区常青街道</t>
  </si>
  <si>
    <t>汪东艳</t>
  </si>
  <si>
    <t>388</t>
  </si>
  <si>
    <t>鄂汉食药监械经营备号2015B118</t>
  </si>
  <si>
    <t>湖北思维康生物工程有限公司百姓大药房贺家墩店</t>
  </si>
  <si>
    <t>9142010369533142XM</t>
  </si>
  <si>
    <t>20161219</t>
  </si>
  <si>
    <t>武汉市江汉区贺家墩141号</t>
  </si>
  <si>
    <t>袁婧</t>
  </si>
  <si>
    <t>389</t>
  </si>
  <si>
    <t>鄂汉食药监械经营备号备案号2015B073</t>
  </si>
  <si>
    <t>武汉康之佳大药房</t>
  </si>
  <si>
    <t>91420103688848594W</t>
  </si>
  <si>
    <t>20150619</t>
  </si>
  <si>
    <t>武汉市江汉区广益天下H栋</t>
  </si>
  <si>
    <t>周良兵</t>
  </si>
  <si>
    <t>390</t>
  </si>
  <si>
    <t>鄂汉食药监械经营备2018BP101号</t>
  </si>
  <si>
    <t>武汉众生康达贸易有限公司</t>
  </si>
  <si>
    <t>9142010368544843XH</t>
  </si>
  <si>
    <t>20181121</t>
  </si>
  <si>
    <t>武汉市江汉区武汉中央商务区泛海国际SOHO城2幢24层1号</t>
  </si>
  <si>
    <t>胡泳</t>
  </si>
  <si>
    <t>391</t>
  </si>
  <si>
    <t>鄂汉食药监械经营备20140439号</t>
  </si>
  <si>
    <t>武汉合标医疗器械有限责任公司</t>
  </si>
  <si>
    <t>914201036854481659</t>
  </si>
  <si>
    <t>20141126</t>
  </si>
  <si>
    <t>武汉市江汉区常青路常宁里特1号台银大厦1栋1单元12层1206室</t>
  </si>
  <si>
    <t>黄波</t>
  </si>
  <si>
    <t>程胜利</t>
  </si>
  <si>
    <t>392</t>
  </si>
  <si>
    <t>鄂汉食药监械经营备号2014B043</t>
  </si>
  <si>
    <t>佛山市南海屈臣氏个人用品商店有限公司武汉佳丽分店</t>
  </si>
  <si>
    <t>91420103675805245G</t>
  </si>
  <si>
    <t>20141231</t>
  </si>
  <si>
    <t>武汉市江汉区中山大道818号平安大厦1楼</t>
  </si>
  <si>
    <t>吴碧玉</t>
  </si>
  <si>
    <t>393</t>
  </si>
  <si>
    <t>鄂汉食药监械经营备20210063号</t>
  </si>
  <si>
    <t>湖北省中药材有限公司参茸中药店</t>
  </si>
  <si>
    <t>91420103666781026Q</t>
  </si>
  <si>
    <t>武汉市江汉区发展大道115号</t>
  </si>
  <si>
    <t>刘金平</t>
  </si>
  <si>
    <t>394</t>
  </si>
  <si>
    <t>鄂汉食药监械经营备号2015B042</t>
  </si>
  <si>
    <t>武汉普安医药有限公司普安药房新华家园店</t>
  </si>
  <si>
    <t>91420103597939175R</t>
  </si>
  <si>
    <t>场所 武汉市江汉区姑嫂树路与后湖路交叉口南国北都城市广场1层4号商铺</t>
  </si>
  <si>
    <t>395</t>
  </si>
  <si>
    <t>鄂汉食药监械经营备2016B076号</t>
  </si>
  <si>
    <t>湖北同济药行药品连锁有限公司马场路店</t>
  </si>
  <si>
    <t>914201035979334511</t>
  </si>
  <si>
    <t>20220711</t>
  </si>
  <si>
    <t>武汉市江汉区马场路115号香河公寓一单元1楼门面</t>
  </si>
  <si>
    <t>胡艳红</t>
  </si>
  <si>
    <t>396</t>
  </si>
  <si>
    <t>鄂汉食药监械经营备20150650号</t>
  </si>
  <si>
    <t>武汉柏年康成健康管理咨询有限公司江汉分公司</t>
  </si>
  <si>
    <t>914201035979309554</t>
  </si>
  <si>
    <t>20150814</t>
  </si>
  <si>
    <t>武汉市江汉区福星惠誉·福星城二期7栋1层商27号</t>
  </si>
  <si>
    <t>397</t>
  </si>
  <si>
    <t>鄂汉食药监械经营备号2015B090</t>
  </si>
  <si>
    <t>398</t>
  </si>
  <si>
    <t>鄂汉食药监械经营备20150249号</t>
  </si>
  <si>
    <t>湖北恒源丰生物科技有限公司</t>
  </si>
  <si>
    <t>914201035979230852</t>
  </si>
  <si>
    <t>20150420</t>
  </si>
  <si>
    <t>武汉市江汉区江兴路22号B栋2层</t>
  </si>
  <si>
    <t>闵敏</t>
  </si>
  <si>
    <t>周志春</t>
  </si>
  <si>
    <t>399</t>
  </si>
  <si>
    <t>鄂汉食药监械经营备20150672号</t>
  </si>
  <si>
    <t>武汉柏年康成健康管理咨询有限公司</t>
  </si>
  <si>
    <t>91420103594545306Y</t>
  </si>
  <si>
    <t>20150821</t>
  </si>
  <si>
    <t>武汉市江汉区江兴路6号</t>
  </si>
  <si>
    <t>400</t>
  </si>
  <si>
    <t>鄂汉食药监械经营备号2015B086</t>
  </si>
  <si>
    <t>20150810</t>
  </si>
  <si>
    <t>401</t>
  </si>
  <si>
    <t>鄂汉食药监械经营备号2015B143</t>
  </si>
  <si>
    <t>武汉融天仁合商贸有限公司</t>
  </si>
  <si>
    <t>914201035945440206</t>
  </si>
  <si>
    <t>20160108</t>
  </si>
  <si>
    <t>武汉市江汉区德仁里5号</t>
  </si>
  <si>
    <t>超市</t>
  </si>
  <si>
    <t>苏果</t>
  </si>
  <si>
    <t>方承俊</t>
  </si>
  <si>
    <t>402</t>
  </si>
  <si>
    <t>鄂汉食药监械经营备20161028号</t>
  </si>
  <si>
    <t>武汉吟枫科贸有限公司</t>
  </si>
  <si>
    <t>91420103594523764P</t>
  </si>
  <si>
    <t>20160727</t>
  </si>
  <si>
    <t>武汉市江汉区青年广场B栋18层F室</t>
  </si>
  <si>
    <t>武汉市江汉区万松园路103号同成广场同心大厦8楼4-5号</t>
  </si>
  <si>
    <t>李恒义</t>
  </si>
  <si>
    <t>403</t>
  </si>
  <si>
    <t>鄂汉食药监械经营备2017B029号</t>
  </si>
  <si>
    <t>武汉万佳民安大药房有限公司</t>
  </si>
  <si>
    <t>91420103594515270N</t>
  </si>
  <si>
    <t>20170518</t>
  </si>
  <si>
    <t>湖北省武汉市江汉区统一街315号</t>
  </si>
  <si>
    <t>郑小梅</t>
  </si>
  <si>
    <t>廖琼</t>
  </si>
  <si>
    <t>404</t>
  </si>
  <si>
    <t>鄂汉食药监械经营备20161196号</t>
  </si>
  <si>
    <t>武汉今天伟业商贸有限公司</t>
  </si>
  <si>
    <t>91420103591055715U</t>
  </si>
  <si>
    <t>20160902</t>
  </si>
  <si>
    <t>武汉市江汉区青年路7号3层</t>
  </si>
  <si>
    <t>张文芳</t>
  </si>
  <si>
    <t>405</t>
  </si>
  <si>
    <t>鄂汉食药监械经营备2016B109号</t>
  </si>
  <si>
    <t>武汉海星通技术股份有限公司</t>
  </si>
  <si>
    <t>91420103584862789N</t>
  </si>
  <si>
    <t>武汉市江汉区经济开发区江兴路25号新金工业园A1002、A1003室</t>
  </si>
  <si>
    <t>柯凯</t>
  </si>
  <si>
    <t>406</t>
  </si>
  <si>
    <t>鄂汉食药监械经营备20202088号</t>
  </si>
  <si>
    <t>湖北美承高科技有限公司菱角湖店</t>
  </si>
  <si>
    <t>914201035848604682</t>
  </si>
  <si>
    <t>武汉市江汉区唐家墩路5号武汉菱角湖万达广场室内步行街二层2-37、2-38、2-39号</t>
  </si>
  <si>
    <t>王义兵</t>
  </si>
  <si>
    <t>407</t>
  </si>
  <si>
    <t>鄂汉食药监械经营备号2015B072</t>
  </si>
  <si>
    <t>武汉琥力大药房有限公司</t>
  </si>
  <si>
    <t>914201035782705334</t>
  </si>
  <si>
    <t>20150612</t>
  </si>
  <si>
    <t>武汉市江汉区青年路378号万国花园1号楼1层</t>
  </si>
  <si>
    <t>刘朋朋</t>
  </si>
  <si>
    <t>董雪</t>
  </si>
  <si>
    <t>408</t>
  </si>
  <si>
    <t>鄂汉食药监械经营备号2015B150</t>
  </si>
  <si>
    <t>湖北智仁大药房有限公司前进一路店</t>
  </si>
  <si>
    <t>91420103578255990C</t>
  </si>
  <si>
    <t>20160114</t>
  </si>
  <si>
    <t>武汉市江汉区燕马巷小区15栋1-6层1楼</t>
  </si>
  <si>
    <t>许传勇</t>
  </si>
  <si>
    <t>梁春芬</t>
  </si>
  <si>
    <t>409</t>
  </si>
  <si>
    <t>鄂汉食药监械经营备号2015B064</t>
  </si>
  <si>
    <t>武汉定康大药房连锁有限公司三眼桥店</t>
  </si>
  <si>
    <t>91420103574939471P</t>
  </si>
  <si>
    <t>20150609</t>
  </si>
  <si>
    <t>武汉市江汉区三眼桥北路穗丰花园二期8、9号楼第1层A1、C2商铺</t>
  </si>
  <si>
    <t>由公司统一配送</t>
  </si>
  <si>
    <t>熊平</t>
  </si>
  <si>
    <t>410</t>
  </si>
  <si>
    <t>鄂汉食药监械经营备2019BP098号</t>
  </si>
  <si>
    <t>武汉杰华佳创商贸有限公司</t>
  </si>
  <si>
    <t>914201035749217818</t>
  </si>
  <si>
    <t>武汉市江汉区建设大道611号外运大厦4层403、408室</t>
  </si>
  <si>
    <t>武汉市江汉区建设大道611号外运大厦4层408室</t>
  </si>
  <si>
    <t>黄鹏琨</t>
  </si>
  <si>
    <t>411</t>
  </si>
  <si>
    <t>鄂汉食药监械经营备20151152号</t>
  </si>
  <si>
    <t>武汉达鸣医疗科技有限公司</t>
  </si>
  <si>
    <t>91420103572049790U</t>
  </si>
  <si>
    <t>20151223</t>
  </si>
  <si>
    <t>武汉市江汉区都市花园一期4栋903号</t>
  </si>
  <si>
    <t>赖微</t>
  </si>
  <si>
    <t>412</t>
  </si>
  <si>
    <t>鄂汉食药监械经营备2017BP015号</t>
  </si>
  <si>
    <t>武汉瑞泊特仪器设备有限公司</t>
  </si>
  <si>
    <t>91420103565593181L</t>
  </si>
  <si>
    <t>20170123</t>
  </si>
  <si>
    <t>武汉市江汉区常青街贺家墩村丰梨苑第1幢4层411号</t>
  </si>
  <si>
    <t>王宏</t>
  </si>
  <si>
    <t>413</t>
  </si>
  <si>
    <t>鄂汉食药监械经营备2017BP155号</t>
  </si>
  <si>
    <t>武汉三通医疗科技有限公司</t>
  </si>
  <si>
    <t>91420103565569114T</t>
  </si>
  <si>
    <t>20170731</t>
  </si>
  <si>
    <t>武汉市江汉区解放大道557号中山广场27层28、29、30、31号</t>
  </si>
  <si>
    <t>武汉市江汉区解放大道557号中山广场27层30、31号</t>
  </si>
  <si>
    <t>史梁艺</t>
  </si>
  <si>
    <t>414</t>
  </si>
  <si>
    <t>鄂汉食药监械经营备20150068号</t>
  </si>
  <si>
    <t>武汉卡迪克诺商贸有限公司</t>
  </si>
  <si>
    <t>91420103551969467R</t>
  </si>
  <si>
    <t>20150203</t>
  </si>
  <si>
    <t>武汉市江汉区青年路楚天星座C座2707室</t>
  </si>
  <si>
    <t>叶惠萍</t>
  </si>
  <si>
    <t>叶清</t>
  </si>
  <si>
    <t>415</t>
  </si>
  <si>
    <t>鄂汉食药监械经营备20150595号</t>
  </si>
  <si>
    <t>武汉立善堂健康管理有限公司</t>
  </si>
  <si>
    <t>91420103347276225G</t>
  </si>
  <si>
    <t>20150729</t>
  </si>
  <si>
    <t>段周霞</t>
  </si>
  <si>
    <t>416</t>
  </si>
  <si>
    <t>鄂汉食药监械经营备20150663号</t>
  </si>
  <si>
    <t>湖北迈宇通科技发展有限公司</t>
  </si>
  <si>
    <t>914201033472440125</t>
  </si>
  <si>
    <t>武汉市江汉区江汉2路银海商务大厦9层2号</t>
  </si>
  <si>
    <t>夏柏荣</t>
  </si>
  <si>
    <t>417</t>
  </si>
  <si>
    <t>鄂汉食药监械经营备号2015B084</t>
  </si>
  <si>
    <t>武汉金安康大药房</t>
  </si>
  <si>
    <t>91420103347238683N</t>
  </si>
  <si>
    <t>20150730</t>
  </si>
  <si>
    <t>武汉市江汉区天门墩路44号</t>
  </si>
  <si>
    <t>张红艳</t>
  </si>
  <si>
    <t>刘祖梅</t>
  </si>
  <si>
    <t>418</t>
  </si>
  <si>
    <t>鄂汉食药监械经营备20201285号</t>
  </si>
  <si>
    <t>湖北省楚天时代高新技术有限公司</t>
  </si>
  <si>
    <t>9142010334720079XW</t>
  </si>
  <si>
    <t>武汉市江汉区中央商务区泛海国际SOHO城第3，4，6幢3号楼8层3号房</t>
  </si>
  <si>
    <t>李承刚</t>
  </si>
  <si>
    <t>419</t>
  </si>
  <si>
    <t>鄂汉食药监械经营备20150546号</t>
  </si>
  <si>
    <t>湖北仁济康泰医药有限公司</t>
  </si>
  <si>
    <t>91420103347193964G</t>
  </si>
  <si>
    <t>20150716</t>
  </si>
  <si>
    <t>武汉市江汉区姑嫂树路14号5层附1号</t>
  </si>
  <si>
    <t>万年红</t>
  </si>
  <si>
    <t>陈元河</t>
  </si>
  <si>
    <t>420</t>
  </si>
  <si>
    <t>鄂汉食药监械经营备20150769号</t>
  </si>
  <si>
    <t>武汉毅和升科技有限公司</t>
  </si>
  <si>
    <t>91420103347173090L</t>
  </si>
  <si>
    <t>20210730</t>
  </si>
  <si>
    <t>武汉市江汉区新华路408号四楼401室</t>
  </si>
  <si>
    <t>唐瑛</t>
  </si>
  <si>
    <t>421</t>
  </si>
  <si>
    <t>鄂汉食药监械经营备号2015B161</t>
  </si>
  <si>
    <t>武汉艾道家健康科技有限公司</t>
  </si>
  <si>
    <t>91420103333606668X</t>
  </si>
  <si>
    <t>20160303</t>
  </si>
  <si>
    <t>武汉市江汉区中山大道539号(水塔)生产综合楼2</t>
  </si>
  <si>
    <t>童晓燕</t>
  </si>
  <si>
    <t>422</t>
  </si>
  <si>
    <t>鄂汉食药监械经营备20150522号</t>
  </si>
  <si>
    <t>武汉亿佳薇商贸发展有限公司</t>
  </si>
  <si>
    <t>91420103333605059N</t>
  </si>
  <si>
    <t>20150709</t>
  </si>
  <si>
    <t>武汉市江汉区金磊商厦（财神广场）6层C7室</t>
  </si>
  <si>
    <t>邱强</t>
  </si>
  <si>
    <t>葛丽</t>
  </si>
  <si>
    <t>423</t>
  </si>
  <si>
    <t>鄂汉食药监械经营备20161251号</t>
  </si>
  <si>
    <t>武汉亚丁科技有限公司</t>
  </si>
  <si>
    <t>9142010333352227X9</t>
  </si>
  <si>
    <t>20160919</t>
  </si>
  <si>
    <t>武汉市江汉区北湖西路15号4单元402号</t>
  </si>
  <si>
    <t>吴俊</t>
  </si>
  <si>
    <t>424</t>
  </si>
  <si>
    <t>鄂汉食药监械经营备20150431号</t>
  </si>
  <si>
    <t>武汉安琪菲玛科贸有限公司</t>
  </si>
  <si>
    <t>914201033334860534</t>
  </si>
  <si>
    <t>武汉市江汉区中央商务区泛海国际SOHO城（一期）2栋8层10室</t>
  </si>
  <si>
    <t>郭莎丽</t>
  </si>
  <si>
    <t>425</t>
  </si>
  <si>
    <t>鄂汉食药监械经营备20150237号</t>
  </si>
  <si>
    <t>武汉市金利尔医疗器械有限公司</t>
  </si>
  <si>
    <t>914201033334524195</t>
  </si>
  <si>
    <t>20150417</t>
  </si>
  <si>
    <t>武汉市江汉区常青路常宏里41号（佳兴苑乙栋）13层1301室</t>
  </si>
  <si>
    <t>郑彬</t>
  </si>
  <si>
    <t>426</t>
  </si>
  <si>
    <t>鄂汉食药监械经营备号2015B117</t>
  </si>
  <si>
    <t>湖北美罗圣汇健康药房有限公司</t>
  </si>
  <si>
    <t>9142010333343195XW</t>
  </si>
  <si>
    <t>20151111</t>
  </si>
  <si>
    <t>武汉市江汉区穗丰花园四期8-9栋一层3号商铺</t>
  </si>
  <si>
    <t>------</t>
  </si>
  <si>
    <t>吴琼</t>
  </si>
  <si>
    <t>傅伟</t>
  </si>
  <si>
    <t>427</t>
  </si>
  <si>
    <t>鄂汉食药监械经营备2018BP003号</t>
  </si>
  <si>
    <t>湖北凯利泰医疗平台贸易有限公司</t>
  </si>
  <si>
    <t>914201033037797790</t>
  </si>
  <si>
    <t>20180424</t>
  </si>
  <si>
    <t>武汉市江汉区中央商务区泛海国际（一期）第1幢6层2号房</t>
  </si>
  <si>
    <t>1.武汉市东西湖区将军路街金银潭大道130号2栋4、5、6层；2.武汉市江汉区青年路324,326,328号203（委托湖北麦络物流服务有限公司第三方储存、配送）</t>
  </si>
  <si>
    <t>韩政挥</t>
  </si>
  <si>
    <t>陈豫</t>
  </si>
  <si>
    <t>428</t>
  </si>
  <si>
    <t>鄂汉食药监械经营备2017BP085号</t>
  </si>
  <si>
    <t>武汉市盈科康达医疗器械有限公司</t>
  </si>
  <si>
    <t>91420103303775508D</t>
  </si>
  <si>
    <t>20170428</t>
  </si>
  <si>
    <t>武汉市江汉区常青路后襄河北路59号第1幢1单元6层6号</t>
  </si>
  <si>
    <t>曾昭琼</t>
  </si>
  <si>
    <t>肖蓓</t>
  </si>
  <si>
    <t>429</t>
  </si>
  <si>
    <t>鄂汉食药监械经营备20140454号</t>
  </si>
  <si>
    <t>武汉康士达医疗器材有限公司</t>
  </si>
  <si>
    <t>914201033037745565</t>
  </si>
  <si>
    <t>20141201</t>
  </si>
  <si>
    <t>武汉市江汉区常青街贺家墩村丰梨苑第1幢14层1402号房</t>
  </si>
  <si>
    <t>雷莉</t>
  </si>
  <si>
    <t>430</t>
  </si>
  <si>
    <t>鄂汉食药监械经营备2019BP007号</t>
  </si>
  <si>
    <t>武汉中博德康科技有限公司</t>
  </si>
  <si>
    <t>91420103303759049M</t>
  </si>
  <si>
    <t>20190117</t>
  </si>
  <si>
    <t>武汉市江汉区同成广场C栋402室</t>
  </si>
  <si>
    <t>邹玉梅</t>
  </si>
  <si>
    <t>431</t>
  </si>
  <si>
    <t>鄂汉食药监械经营备2016B098号</t>
  </si>
  <si>
    <t>武汉君仁堂大药房有限公司</t>
  </si>
  <si>
    <t>91420103303758839T</t>
  </si>
  <si>
    <t>20160714</t>
  </si>
  <si>
    <t>湖北省武汉市江汉区自治街225-233号1层3号</t>
  </si>
  <si>
    <t>刘琴</t>
  </si>
  <si>
    <t>潘惠</t>
  </si>
  <si>
    <t>432</t>
  </si>
  <si>
    <t>鄂汉食药监械经营备20150095号</t>
  </si>
  <si>
    <t>武汉佰利源医药科技有限公司</t>
  </si>
  <si>
    <t>91420103303731564B</t>
  </si>
  <si>
    <t>20150211</t>
  </si>
  <si>
    <t>武汉市江汉区华立.新华时代3栋20层2003室</t>
  </si>
  <si>
    <t>张心元</t>
  </si>
  <si>
    <t>433</t>
  </si>
  <si>
    <t>鄂汉食药监械经营备20160058号</t>
  </si>
  <si>
    <t>湖北德欣缘健康管理有限公司</t>
  </si>
  <si>
    <t>91420103303722668W</t>
  </si>
  <si>
    <t>20200721</t>
  </si>
  <si>
    <t>武汉市江汉区青年路328号（老82号）元辰国际B2栋6层602室</t>
  </si>
  <si>
    <t>张俊</t>
  </si>
  <si>
    <t>434</t>
  </si>
  <si>
    <t>鄂汉食药监械经营备20140531号</t>
  </si>
  <si>
    <t>武汉金之峰科教器材有限公司</t>
  </si>
  <si>
    <t>9142010330368266XR</t>
  </si>
  <si>
    <t>20141222</t>
  </si>
  <si>
    <t>武汉市江汉区中央商务区泛海国际SOHO城（一期)第8幢12层7号房</t>
  </si>
  <si>
    <t>王永林</t>
  </si>
  <si>
    <t>435</t>
  </si>
  <si>
    <t>鄂汉食药监械经营备20201280号</t>
  </si>
  <si>
    <t>武汉金聚禧商贸有限公司</t>
  </si>
  <si>
    <t>914201033036779080</t>
  </si>
  <si>
    <t>武汉市江汉区江汉四路2-4号</t>
  </si>
  <si>
    <t>王爱华</t>
  </si>
  <si>
    <t>436</t>
  </si>
  <si>
    <t>鄂汉食药监械经营备号2014B033</t>
  </si>
  <si>
    <t>湖北天成大药房医药连锁有限公司菱角湖店</t>
  </si>
  <si>
    <t>91420103303604477U</t>
  </si>
  <si>
    <t>20141119</t>
  </si>
  <si>
    <t>武汉市江汉区长江日报路28号1层1室</t>
  </si>
  <si>
    <t>由湖北天成大药房医药连锁有限公司统一配送</t>
  </si>
  <si>
    <t>杜玉林</t>
  </si>
  <si>
    <t>胡慧群</t>
  </si>
  <si>
    <t>437</t>
  </si>
  <si>
    <t>鄂汉食药监械经营备20140341号</t>
  </si>
  <si>
    <t>武汉鸿茗医疗设备有限公司</t>
  </si>
  <si>
    <t>914201033036031838</t>
  </si>
  <si>
    <t>20141023</t>
  </si>
  <si>
    <t>武汉市江汉区新华路186号福星城市花园4栋17层7-8室</t>
  </si>
  <si>
    <t>万辉辉</t>
  </si>
  <si>
    <t>438</t>
  </si>
  <si>
    <t>鄂汉食药监械经营备20140483号</t>
  </si>
  <si>
    <t>武汉瑞霖盛康科技有限公司</t>
  </si>
  <si>
    <t>91420103303596497F</t>
  </si>
  <si>
    <t>20191112</t>
  </si>
  <si>
    <t>武汉市江汉区经济开发区江兴路17号欣欣中信科技孵化器A栋6楼18号</t>
  </si>
  <si>
    <t>吴行飞</t>
  </si>
  <si>
    <t>439</t>
  </si>
  <si>
    <t>鄂汉食药监械经营备20140182号</t>
  </si>
  <si>
    <t>武汉利高盛医疗产品咨询有限公司</t>
  </si>
  <si>
    <t>91420103303586838B</t>
  </si>
  <si>
    <t>20140828</t>
  </si>
  <si>
    <t>武汉市江汉区新华路186号福星城市花园4栋22层22-9房</t>
  </si>
  <si>
    <t>440</t>
  </si>
  <si>
    <t>鄂汉食药监械经营备20140415号</t>
  </si>
  <si>
    <t>武汉延盛医疗科技有限公司</t>
  </si>
  <si>
    <t>91420103303573228T</t>
  </si>
  <si>
    <t>武汉市江汉区同成广场一期C栋18层2室</t>
  </si>
  <si>
    <t>方淋</t>
  </si>
  <si>
    <t>441</t>
  </si>
  <si>
    <t>鄂汉食药监械经营备2018BP051号</t>
  </si>
  <si>
    <t>武汉楚赛生物科技有限公司</t>
  </si>
  <si>
    <t>91420103303562545M</t>
  </si>
  <si>
    <t>20180621</t>
  </si>
  <si>
    <t>武汉市江汉区经济开发区江兴路25号A栋A307室</t>
  </si>
  <si>
    <t>李增羽</t>
  </si>
  <si>
    <t>442</t>
  </si>
  <si>
    <t>鄂汉食药监械经营备号2014B005</t>
  </si>
  <si>
    <t>湖南好护士医疗器械连锁经营有限公司武汉康泰店</t>
  </si>
  <si>
    <t>91420103303553032E</t>
  </si>
  <si>
    <t>武汉市江汉区解放大道784号1号楼1层</t>
  </si>
  <si>
    <t>武汉市江汉区解放大道557号2421室</t>
  </si>
  <si>
    <t>李明霞</t>
  </si>
  <si>
    <t>443</t>
  </si>
  <si>
    <t>鄂汉食药监械经营备20150582号</t>
  </si>
  <si>
    <t>武汉盛达瑞成科技有限公司</t>
  </si>
  <si>
    <t>914201033035497542</t>
  </si>
  <si>
    <t>20150728</t>
  </si>
  <si>
    <t>武汉市江汉区前进四路160号金涛大厦601号</t>
  </si>
  <si>
    <t>湛松群</t>
  </si>
  <si>
    <t>444</t>
  </si>
  <si>
    <t>鄂汉食药监械经营备20140393号</t>
  </si>
  <si>
    <t>湖北宇康达医疗科技开发有限公司</t>
  </si>
  <si>
    <t>91420103303543344Y</t>
  </si>
  <si>
    <t>武汉市江汉区中奇大厦9楼907号</t>
  </si>
  <si>
    <t>杨俊</t>
  </si>
  <si>
    <t>445</t>
  </si>
  <si>
    <t>鄂汉食药监械经营备20150370号</t>
  </si>
  <si>
    <t>武汉九鼎环球医疗器械有限公司</t>
  </si>
  <si>
    <t>91420103303485762C</t>
  </si>
  <si>
    <t>20150526</t>
  </si>
  <si>
    <t>武汉市江汉区中央商务区泛海国际居住区．樱海园第4幢1单元31层3号房</t>
  </si>
  <si>
    <t>肖红铁</t>
  </si>
  <si>
    <t>姚靓</t>
  </si>
  <si>
    <t>446</t>
  </si>
  <si>
    <t>鄂汉食药监械经营备20151172号</t>
  </si>
  <si>
    <t>武汉诚明胜医疗器械有限公司</t>
  </si>
  <si>
    <t>9142010330348572XU</t>
  </si>
  <si>
    <t>20151228</t>
  </si>
  <si>
    <t>武汉市江汉区航空路电业新村6栋2单元3层2号</t>
  </si>
  <si>
    <t>范光明</t>
  </si>
  <si>
    <t>447</t>
  </si>
  <si>
    <t>鄂汉食药监械经营备20140522号</t>
  </si>
  <si>
    <t>武汉德瑞嘉科贸有限公司</t>
  </si>
  <si>
    <t>91420103303480056U</t>
  </si>
  <si>
    <t>20141218</t>
  </si>
  <si>
    <t>黄琴</t>
  </si>
  <si>
    <t>周晗</t>
  </si>
  <si>
    <t>448</t>
  </si>
  <si>
    <t>鄂汉食药监械经营备20160447号</t>
  </si>
  <si>
    <t>武汉威通尔康商贸有限公司</t>
  </si>
  <si>
    <t>91420103303449438Q</t>
  </si>
  <si>
    <t>武汉市江汉区前三眼桥路香港丽都17层2号</t>
  </si>
  <si>
    <t>蔡杨</t>
  </si>
  <si>
    <t>449</t>
  </si>
  <si>
    <t>鄂汉食药监械经营备20160527号</t>
  </si>
  <si>
    <t>武汉华康柯吉医疗器械有限公司</t>
  </si>
  <si>
    <t>914201033034331612</t>
  </si>
  <si>
    <t>武汉市江汉区金磊商厦（财神广场）9层A17室</t>
  </si>
  <si>
    <t>张波</t>
  </si>
  <si>
    <t>方亮</t>
  </si>
  <si>
    <t>450</t>
  </si>
  <si>
    <t>鄂汉食药监械经营备20161065号</t>
  </si>
  <si>
    <t>武汉市盛思达科贸有限公司</t>
  </si>
  <si>
    <t>914201033034319914</t>
  </si>
  <si>
    <t>20160803</t>
  </si>
  <si>
    <t>武汉市江汉区华立·新华时代3栋17层1701室</t>
  </si>
  <si>
    <t>张平</t>
  </si>
  <si>
    <t>451</t>
  </si>
  <si>
    <t>鄂汉食药监械经营备2019BP040号</t>
  </si>
  <si>
    <t>武汉华鹏旭康科技发展有限公司</t>
  </si>
  <si>
    <t>91420103303358229D</t>
  </si>
  <si>
    <t>20190416</t>
  </si>
  <si>
    <t>武汉市江汉区建设大道562号(国贸新都)10层东B室</t>
  </si>
  <si>
    <t>张杜春</t>
  </si>
  <si>
    <t>452</t>
  </si>
  <si>
    <t>鄂汉食药监械经营备20160913号</t>
  </si>
  <si>
    <t>武汉汇智信达科技有限公司</t>
  </si>
  <si>
    <t>91420103093680657N</t>
  </si>
  <si>
    <t>20160705</t>
  </si>
  <si>
    <t>武汉市江汉区新华路435号华立新华时代2栋2单元2404室</t>
  </si>
  <si>
    <t>李玲雁</t>
  </si>
  <si>
    <t>453</t>
  </si>
  <si>
    <t>鄂汉食药监械经营备2019BP094号</t>
  </si>
  <si>
    <t>武汉永耀四海贸易有限公司</t>
  </si>
  <si>
    <t>914201030931545429</t>
  </si>
  <si>
    <t>20190902</t>
  </si>
  <si>
    <t>武汉市江汉区江汉经济开发区江兴路25号(新金科技企业孵化器A502-504)</t>
  </si>
  <si>
    <t>彭娟</t>
  </si>
  <si>
    <t>阮瑜枫</t>
  </si>
  <si>
    <t>454</t>
  </si>
  <si>
    <t>鄂汉药监械经营备20232728号</t>
  </si>
  <si>
    <t>湖北长江大药房连锁武汉有限公司江达路店</t>
  </si>
  <si>
    <t>91420103081987555N</t>
  </si>
  <si>
    <t>20230620</t>
  </si>
  <si>
    <t>武汉市江汉区江达路特1号香缇美景05栋1层3号</t>
  </si>
  <si>
    <t>由湖北长江大药房连锁武汉有限公司统一配送</t>
  </si>
  <si>
    <t>张兰</t>
  </si>
  <si>
    <t>张莉</t>
  </si>
  <si>
    <t>455</t>
  </si>
  <si>
    <t>鄂汉食药监械经营备20150365号</t>
  </si>
  <si>
    <t>武汉世纪百盛商贸有限公司</t>
  </si>
  <si>
    <t>91420103081971932Y</t>
  </si>
  <si>
    <t>武汉市江汉区常青路常宏里41号(佳兴苑乙栋)403号</t>
  </si>
  <si>
    <t>范天虹</t>
  </si>
  <si>
    <t>姜任雄</t>
  </si>
  <si>
    <t>456</t>
  </si>
  <si>
    <t>鄂汉食药监械经营备2017BP067号</t>
  </si>
  <si>
    <t>湖北泰吉达医药有限公司</t>
  </si>
  <si>
    <t>9142010308196349X3</t>
  </si>
  <si>
    <t>20201207</t>
  </si>
  <si>
    <t>武汉市江汉区青年路528号葛洲坝国际广场北区9栋2单元10、11层</t>
  </si>
  <si>
    <t>湖北省武汉市硚口区长云路34号2栋3层</t>
  </si>
  <si>
    <t>夏炎金</t>
  </si>
  <si>
    <t>肖文兵</t>
  </si>
  <si>
    <t>457</t>
  </si>
  <si>
    <t>鄂汉食药监械经营备20150504号</t>
  </si>
  <si>
    <t>武汉华皓医疗器械有限公司</t>
  </si>
  <si>
    <t>91420103081959976R</t>
  </si>
  <si>
    <t>20150706</t>
  </si>
  <si>
    <t>武汉市江汉经济开发区江兴路25号</t>
  </si>
  <si>
    <t>张启强</t>
  </si>
  <si>
    <t>458</t>
  </si>
  <si>
    <t>鄂汉食药监械经营备20201664号</t>
  </si>
  <si>
    <t>武汉顺心大药房有限公司</t>
  </si>
  <si>
    <t>91420103077745238D</t>
  </si>
  <si>
    <t>20201029</t>
  </si>
  <si>
    <t>武汉市江汉区航侧村葛洲坝国际广场北区第11幢1层4-5号房</t>
  </si>
  <si>
    <t>张忠彪</t>
  </si>
  <si>
    <t>王文婷</t>
  </si>
  <si>
    <t>459</t>
  </si>
  <si>
    <t>鄂汉食药监械经营备20210484号</t>
  </si>
  <si>
    <t>武汉强信科工贸有限公司</t>
  </si>
  <si>
    <t>91420103077732402M</t>
  </si>
  <si>
    <t>20210329</t>
  </si>
  <si>
    <t>江汉区姑嫂树路12号南国·北都城市广场第二幢15层07号房</t>
  </si>
  <si>
    <t>江汉区黄孝北路18号6层2室</t>
  </si>
  <si>
    <t>胡世文</t>
  </si>
  <si>
    <t>460</t>
  </si>
  <si>
    <t>鄂汉食药监械经营备20150436号</t>
  </si>
  <si>
    <t>武汉冠浩科贸有限公司</t>
  </si>
  <si>
    <t>91420103077719400J</t>
  </si>
  <si>
    <t>20150615</t>
  </si>
  <si>
    <t>武汉市江汉区建设大道538号同成大厦第A幢4单元13层1号</t>
  </si>
  <si>
    <t>王琨</t>
  </si>
  <si>
    <t>461</t>
  </si>
  <si>
    <t>鄂汉食药监械经营备20160325号</t>
  </si>
  <si>
    <t>武汉迈特捷国际贸易有限公司</t>
  </si>
  <si>
    <t>91420103074483105H</t>
  </si>
  <si>
    <t>20160323</t>
  </si>
  <si>
    <t>武汉市江汉区万松园路103号同城大厦A栋4单元29层2901室</t>
  </si>
  <si>
    <t>苏杰</t>
  </si>
  <si>
    <t>462</t>
  </si>
  <si>
    <t>鄂汉食药监械经营备号2015B050</t>
  </si>
  <si>
    <t>武汉普安医药有限公司普安药房唐家墩店</t>
  </si>
  <si>
    <t>914201030744629612</t>
  </si>
  <si>
    <t>武汉江汉区新华下路422号（中百仓储购物广场内）</t>
  </si>
  <si>
    <t>463</t>
  </si>
  <si>
    <t>鄂汉食药监械经营备20201027号</t>
  </si>
  <si>
    <t>武汉弘益泰科贸有限公司</t>
  </si>
  <si>
    <t>91420103074454152D</t>
  </si>
  <si>
    <t>武汉市江汉区建设大道436号志顺中央华府1栋20层01室</t>
  </si>
  <si>
    <t>武汉市江汉区长港路301号-16-901</t>
  </si>
  <si>
    <t>殷传武</t>
  </si>
  <si>
    <t>464</t>
  </si>
  <si>
    <t>鄂汉食药监械经营备20140141号</t>
  </si>
  <si>
    <t>武汉乐达康商贸有限公司</t>
  </si>
  <si>
    <t>91420103070546359Y</t>
  </si>
  <si>
    <t>20210702</t>
  </si>
  <si>
    <t>武汉市江汉区贺家墩村福星惠誉·福星城（一期）1栋1单元8层8室</t>
  </si>
  <si>
    <t>程浩</t>
  </si>
  <si>
    <t>465</t>
  </si>
  <si>
    <t>鄂汉食药监械经营备20140515号</t>
  </si>
  <si>
    <t>武汉胡杨乐医疗器械有限公司</t>
  </si>
  <si>
    <t>91420103070524213L</t>
  </si>
  <si>
    <t>武汉市江汉区经济开发区江兴路25号B栋B802、B804、B806、B808</t>
  </si>
  <si>
    <t>乐思为</t>
  </si>
  <si>
    <t>胡衎</t>
  </si>
  <si>
    <t>466</t>
  </si>
  <si>
    <t>鄂汉食药监械经营备20140148号</t>
  </si>
  <si>
    <t>武汉华恩恒远生物科技有限公司</t>
  </si>
  <si>
    <t>91420103070510962R</t>
  </si>
  <si>
    <t>20140820</t>
  </si>
  <si>
    <t>武汉市江汉区富康花园小区1栋4单元202号</t>
  </si>
  <si>
    <t>黄玲</t>
  </si>
  <si>
    <t>467</t>
  </si>
  <si>
    <t>鄂汉食药监械经营备号2014B023</t>
  </si>
  <si>
    <t>湖北益生天济大药房连锁有限公司民意三路店</t>
  </si>
  <si>
    <t>91420103066833849P</t>
  </si>
  <si>
    <t>20141103</t>
  </si>
  <si>
    <t>武汉市江汉区民主一街28号（天一小区3栋）3栋1层105室</t>
  </si>
  <si>
    <t>由湖北益生天济大药房连锁有限公司统一配送</t>
  </si>
  <si>
    <t>唐国勤</t>
  </si>
  <si>
    <t>郑红云</t>
  </si>
  <si>
    <t>468</t>
  </si>
  <si>
    <t>鄂汉食药监械经营备20160560号</t>
  </si>
  <si>
    <t>武汉鼎桦贸易有限责任公司</t>
  </si>
  <si>
    <t>91420103066824854Q</t>
  </si>
  <si>
    <t>20160517</t>
  </si>
  <si>
    <t>武汉市江汉区新华小路140号东塔楼11层F号</t>
  </si>
  <si>
    <t>曾幸</t>
  </si>
  <si>
    <t>469</t>
  </si>
  <si>
    <t>鄂汉食药监械经营备20160975号</t>
  </si>
  <si>
    <t>武汉市利众生商贸有限公司</t>
  </si>
  <si>
    <t>91420103066819588K</t>
  </si>
  <si>
    <t>20160718</t>
  </si>
  <si>
    <t>武汉市江汉区解放大道557号24层2406室</t>
  </si>
  <si>
    <t>何连明</t>
  </si>
  <si>
    <t>470</t>
  </si>
  <si>
    <t>鄂汉食药监械经营备2018BP085号</t>
  </si>
  <si>
    <t>武汉致度科技有限公司</t>
  </si>
  <si>
    <t>914201030630097315</t>
  </si>
  <si>
    <t>20180927</t>
  </si>
  <si>
    <t>武汉市江汉区华立·新华时代3栋9层3室</t>
  </si>
  <si>
    <t>艾智</t>
  </si>
  <si>
    <t>471</t>
  </si>
  <si>
    <t>鄂汉食药监械经营备号2015B107</t>
  </si>
  <si>
    <t>武汉金盾大药房有限公司</t>
  </si>
  <si>
    <t>914201030591987871</t>
  </si>
  <si>
    <t>20150916</t>
  </si>
  <si>
    <t>武汉市江汉区贺家墩村黄家大湾金盾花园1栋1层商1室</t>
  </si>
  <si>
    <t>徐海君</t>
  </si>
  <si>
    <t>472</t>
  </si>
  <si>
    <t>鄂汉食药监械经营备20200636号</t>
  </si>
  <si>
    <t>武汉安东博鑫贸易有限公司</t>
  </si>
  <si>
    <t>9142010305918166X3</t>
  </si>
  <si>
    <t>20201105</t>
  </si>
  <si>
    <t>武汉市江汉区民主一街165号-1号武汉广星电子市场A3室</t>
  </si>
  <si>
    <t>张辉</t>
  </si>
  <si>
    <t>473</t>
  </si>
  <si>
    <t>鄂汉食药监械经营备20201756号</t>
  </si>
  <si>
    <t>20201112</t>
  </si>
  <si>
    <t>474</t>
  </si>
  <si>
    <t>鄂汉食药监械经营备号2015B188</t>
  </si>
  <si>
    <t>湖北贝贝熊母婴用品有限公司江汉路宝利金店</t>
  </si>
  <si>
    <t>91420103059162389X</t>
  </si>
  <si>
    <t>20160414</t>
  </si>
  <si>
    <t>武汉市江汉区花楼街198号曼哈顿商业购物中心3座1楼14、15号、2楼10-19、30-36号</t>
  </si>
  <si>
    <t>475</t>
  </si>
  <si>
    <t>鄂汉食药监械经营备号2015B170</t>
  </si>
  <si>
    <t>湖北贝贝熊母婴用品有限公司新华家园店</t>
  </si>
  <si>
    <t>91420103055729587D</t>
  </si>
  <si>
    <t>武汉市江汉区花苑小区红枚苑2、3、4栋商网1层3-3室</t>
  </si>
  <si>
    <t>476</t>
  </si>
  <si>
    <t>鄂汉食药监械经营备号2015B142</t>
  </si>
  <si>
    <t>湖北智仁大药房有限公司复兴小区店</t>
  </si>
  <si>
    <t>9142010305571609XQ</t>
  </si>
  <si>
    <t>江汉区常青街复兴村小区</t>
  </si>
  <si>
    <t>武汉市江汉区复兴村小区南片第17栋1层</t>
  </si>
  <si>
    <t>廖青娥</t>
  </si>
  <si>
    <t>477</t>
  </si>
  <si>
    <t>鄂汉食药监械经营备2017BP105号</t>
  </si>
  <si>
    <t>武汉华盛康医疗器械有限公司</t>
  </si>
  <si>
    <t>91420103055709949N</t>
  </si>
  <si>
    <t>20190711</t>
  </si>
  <si>
    <t>武汉市江汉区新华下路17号A栋1单元15层1室</t>
  </si>
  <si>
    <t>武汉市江汉区花楼街209号4楼</t>
  </si>
  <si>
    <t>王强</t>
  </si>
  <si>
    <t>478</t>
  </si>
  <si>
    <t>鄂汉食药监械经营备2018BP010号</t>
  </si>
  <si>
    <t>武汉旭航科技有限公司</t>
  </si>
  <si>
    <t>91420103052046633N</t>
  </si>
  <si>
    <t>20221008</t>
  </si>
  <si>
    <t>武汉市江汉区王家墩中央商务区泛海国际SOHO城(一期)第1幢10层7号房</t>
  </si>
  <si>
    <t>李乐强</t>
  </si>
  <si>
    <t>全绍华</t>
  </si>
  <si>
    <t>479</t>
  </si>
  <si>
    <t>鄂汉食药监械经营备2019BP014号</t>
  </si>
  <si>
    <t>九州迅泰（武汉）医疗器械有限责任公司</t>
  </si>
  <si>
    <t>91420103052038043C</t>
  </si>
  <si>
    <t>20190218</t>
  </si>
  <si>
    <t>武汉市江汉区经济开发区江兴路25号新金科技企业孵化器B709.B711.B713</t>
  </si>
  <si>
    <t>徐斌涛</t>
  </si>
  <si>
    <t>480</t>
  </si>
  <si>
    <t>鄂汉食药监械经营备20160448号</t>
  </si>
  <si>
    <t>武汉宜尔康惠商贸发展有限公司</t>
  </si>
  <si>
    <t>91420103052007773Q</t>
  </si>
  <si>
    <t>武汉市江汉区前三眼桥路香港丽都16层2号房</t>
  </si>
  <si>
    <t>范海军</t>
  </si>
  <si>
    <t>481</t>
  </si>
  <si>
    <t>鄂汉药监械经营备20241468号</t>
  </si>
  <si>
    <t>武汉鹿野苑生物科技有限公司</t>
  </si>
  <si>
    <t>91420102MADKKNRW4N</t>
  </si>
  <si>
    <t>20240516</t>
  </si>
  <si>
    <t>湖北省武汉市江汉区阳光新苑13栋1层2室-03</t>
  </si>
  <si>
    <t>刘欣</t>
  </si>
  <si>
    <t>刘永强</t>
  </si>
  <si>
    <t>482</t>
  </si>
  <si>
    <t>鄂汉食药监械经营备2018AP035号</t>
  </si>
  <si>
    <t>武汉爱莱娜商贸有限公司</t>
  </si>
  <si>
    <t>91420102MA4L05DR00</t>
  </si>
  <si>
    <t>20220530</t>
  </si>
  <si>
    <t>武汉市江汉区金家墩特1号武汉天街1号办公楼栋/单元22层（6）、（7）办号</t>
  </si>
  <si>
    <t>徐华章</t>
  </si>
  <si>
    <t>龙巍</t>
  </si>
  <si>
    <t>483</t>
  </si>
  <si>
    <t>鄂汉食药监械经营备2015A185号</t>
  </si>
  <si>
    <t>武汉叶开泰益源生大药房有限公司</t>
  </si>
  <si>
    <t>91420102MA4KL5TX5M</t>
  </si>
  <si>
    <t>20190108</t>
  </si>
  <si>
    <t>武汉市江汉区自治街225-233号1层2号</t>
  </si>
  <si>
    <t>484</t>
  </si>
  <si>
    <t>鄂汉药监械经营备20231371号</t>
  </si>
  <si>
    <t>武汉立诗雅网络科技有限公司</t>
  </si>
  <si>
    <t>91420102MA4K3C5R46</t>
  </si>
  <si>
    <t>20230404</t>
  </si>
  <si>
    <t>武汉市江汉区中央商务区泛海国际SOHO城（一期）8栋19层5室</t>
  </si>
  <si>
    <t>徐建军</t>
  </si>
  <si>
    <t>王涵</t>
  </si>
  <si>
    <t>485</t>
  </si>
  <si>
    <t>鄂汉食药监械经营备20223389号</t>
  </si>
  <si>
    <t>武汉海王星辰医药连锁有限公司解放大道店</t>
  </si>
  <si>
    <t>91420102MA49BFUT1L</t>
  </si>
  <si>
    <t>20221103</t>
  </si>
  <si>
    <t>武汉市江汉区解放大道784号2栋1层1-3号</t>
  </si>
  <si>
    <t>朱孝娥</t>
  </si>
  <si>
    <t>486</t>
  </si>
  <si>
    <t>鄂汉食药监械经营备2017BP060号</t>
  </si>
  <si>
    <t>湖北庆太恒贸易有限公司</t>
  </si>
  <si>
    <t>914201027893299022</t>
  </si>
  <si>
    <t>20170309</t>
  </si>
  <si>
    <t>武汉市江汉区姑嫂树路12号南国北都城市广场2栋602室</t>
  </si>
  <si>
    <t>武汉市江汉区姑嫂树路12号南国北都城市广场2栋601、602室</t>
  </si>
  <si>
    <t>段林</t>
  </si>
  <si>
    <t>邓祖华</t>
  </si>
  <si>
    <t>487</t>
  </si>
  <si>
    <t>鄂汉食药监械经营备20140343号</t>
  </si>
  <si>
    <t>一格（湖北）生物科技有限公司</t>
  </si>
  <si>
    <t>91420102303525146A</t>
  </si>
  <si>
    <t>20161114</t>
  </si>
  <si>
    <t>武汉市江汉区新华路186号福星城市花园4栋2407、2408、2409、2410室</t>
  </si>
  <si>
    <t>1、武汉市江汉区新华路186号福星城市花园4栋2407、2408、2409、2410室；2、武汉市江岸区工农兵路65号1层11室</t>
  </si>
  <si>
    <t>徐朝晖</t>
  </si>
  <si>
    <t>欧阳兴飚</t>
  </si>
  <si>
    <t>488</t>
  </si>
  <si>
    <t>鄂汉食药监械经营备2019BP114号</t>
  </si>
  <si>
    <t>武汉荣安医疗器械有限公司</t>
  </si>
  <si>
    <t>91420102077701972C</t>
  </si>
  <si>
    <t>20210816</t>
  </si>
  <si>
    <t>武汉市江汉区建设大道631号福星科技大厦2单元12-1</t>
  </si>
  <si>
    <t>武汉市江汉区建设大道631号福星科技大厦2单元12-2、3</t>
  </si>
  <si>
    <t>王小蓉</t>
  </si>
  <si>
    <t>王昌友</t>
  </si>
  <si>
    <t>489</t>
  </si>
  <si>
    <t>鄂汉食药监械经营备2017NP077号</t>
  </si>
  <si>
    <t>九州星微（武汉）医疗器械有限责任公司</t>
  </si>
  <si>
    <t>91420100MA4KNGQX7J</t>
  </si>
  <si>
    <t>20191211</t>
  </si>
  <si>
    <t>武汉市江汉区经济开发区江兴路25号新金科技企业孵化器B801、B803、B805室</t>
  </si>
  <si>
    <t>付雄</t>
  </si>
  <si>
    <t>易雨香</t>
  </si>
  <si>
    <t>490</t>
  </si>
  <si>
    <t>鄂汉食药监械经营备2016B113号</t>
  </si>
  <si>
    <t>武汉普安药房有限公司新华西路店</t>
  </si>
  <si>
    <t>91420100MA4KMMNL0L</t>
  </si>
  <si>
    <t>武汉市江汉区唐家墩路菱角湖万达广场地下一层B101室</t>
  </si>
  <si>
    <t>武汉市江汉区新华街道</t>
  </si>
  <si>
    <t>491</t>
  </si>
  <si>
    <t>鄂汉食药监械经营备2016B080号</t>
  </si>
  <si>
    <t>武汉屈臣氏个人用品商店有限公司江汉路三分店</t>
  </si>
  <si>
    <t>91420100MA4KMMAW8H</t>
  </si>
  <si>
    <t>20160617</t>
  </si>
  <si>
    <t>武汉市江汉区轨道交通二号线一期江汉路站JH2-002</t>
  </si>
  <si>
    <t>武汉市江汉区花楼街道轨道交通二号线一期江汉路站JH2-002</t>
  </si>
  <si>
    <t>黄国庆</t>
  </si>
  <si>
    <t>492</t>
  </si>
  <si>
    <t>鄂汉食药监械经营备2016B116号</t>
  </si>
  <si>
    <t>武汉普安药房有限公司武商摩尔城店</t>
  </si>
  <si>
    <t>91420100MA4KMM9BXB</t>
  </si>
  <si>
    <t>武汉市江汉区解放大道690号</t>
  </si>
  <si>
    <t>493</t>
  </si>
  <si>
    <t>鄂汉食药监械经营备2016B120号</t>
  </si>
  <si>
    <t>武汉普安药房有限公司菱角湖万达店</t>
  </si>
  <si>
    <t>91420100MA4KMKDD6E</t>
  </si>
  <si>
    <t>武汉市江汉区唐家墩路17号武汉菱角湖万达广场B.C区S2栋1-2层016室</t>
  </si>
  <si>
    <t>494</t>
  </si>
  <si>
    <t>鄂汉食药监械经营备2016B119号</t>
  </si>
  <si>
    <t>武汉普安药房有限公司中山公园店</t>
  </si>
  <si>
    <t>91420100MA4KMKD931</t>
  </si>
  <si>
    <t>武汉市江汉区解放大道1265号中山公园正门大门楼室内场所</t>
  </si>
  <si>
    <t>495</t>
  </si>
  <si>
    <t>鄂汉食药监械经营备号2015B172</t>
  </si>
  <si>
    <t>武汉屈臣氏个人用品商店有限公司江汉一路二分店</t>
  </si>
  <si>
    <t>91420100MA4KLCX18Q</t>
  </si>
  <si>
    <t>20160311</t>
  </si>
  <si>
    <t>武汉市江汉区江汉一路45-47号首层</t>
  </si>
  <si>
    <t>496</t>
  </si>
  <si>
    <t>鄂汉食药监械经营备2016B078号</t>
  </si>
  <si>
    <t>广东万宁连锁商业有限公司武汉新唐万科分店</t>
  </si>
  <si>
    <t>91420100MA4KL8TDX8</t>
  </si>
  <si>
    <t>20160613</t>
  </si>
  <si>
    <t>湖北省武汉市江汉区常青一路215号一层1-18、1-19号铺</t>
  </si>
  <si>
    <t>*-</t>
  </si>
  <si>
    <t>*</t>
  </si>
  <si>
    <t>廖东旭</t>
  </si>
  <si>
    <t>497</t>
  </si>
  <si>
    <t>鄂汉食药监械经营备20222108号</t>
  </si>
  <si>
    <t>武汉瑞狮医药有限公司</t>
  </si>
  <si>
    <t>91420100MA49NT5178</t>
  </si>
  <si>
    <t>20220822</t>
  </si>
  <si>
    <t>武汉市江汉区解放大道549号创世纪广场A单元29层16室</t>
  </si>
  <si>
    <t>徐攀</t>
  </si>
  <si>
    <t>498</t>
  </si>
  <si>
    <t>鄂汉食药监械经营备20200791号</t>
  </si>
  <si>
    <t>湖北莎瑞斯生物有限公司</t>
  </si>
  <si>
    <t>91420100MA49EWRM82</t>
  </si>
  <si>
    <t>20200619</t>
  </si>
  <si>
    <t>武汉市江汉区中央商务区泛海国际SOHO城第5幢17层4、6号（飞鸟众创空间-103号）</t>
  </si>
  <si>
    <t>田超华</t>
  </si>
  <si>
    <t>499</t>
  </si>
  <si>
    <t>鄂汉食药监械经营备号2015B152</t>
  </si>
  <si>
    <t>武汉武商量贩连锁有限公司超级生活馆</t>
  </si>
  <si>
    <t>91420100768091595B</t>
  </si>
  <si>
    <t>20160122</t>
  </si>
  <si>
    <t>江汉区</t>
  </si>
  <si>
    <t>武汉江汉区解放大道690号</t>
  </si>
  <si>
    <t>熊海云</t>
  </si>
  <si>
    <t>500</t>
  </si>
  <si>
    <t>鄂汉食药监械经营备号2015B123</t>
  </si>
  <si>
    <t>武汉武商量贩连锁有限公司</t>
  </si>
  <si>
    <t>914201007680823812</t>
  </si>
  <si>
    <t>20151208</t>
  </si>
  <si>
    <t>湖北省武汉市江汉区常青路43号</t>
  </si>
  <si>
    <t>武汉市庙山经济开发区特1号</t>
  </si>
  <si>
    <t>王斌</t>
  </si>
  <si>
    <t>501</t>
  </si>
  <si>
    <t>鄂汉食药监械经营备号2015B049</t>
  </si>
  <si>
    <t>武汉普安医药有限公司普安药房交通路店</t>
  </si>
  <si>
    <t>9142010076807527X0</t>
  </si>
  <si>
    <t>江汉区交通路1号武汉万达商业广场C栋一层11号</t>
  </si>
  <si>
    <t>502</t>
  </si>
  <si>
    <t>鄂汉食药监械经营备号2015B043</t>
  </si>
  <si>
    <t>武汉普安医药有限公司普安药房万达广场店</t>
  </si>
  <si>
    <t>91420100768061695R</t>
  </si>
  <si>
    <t>江汉区民生路176号武汉万达商业广场B栋一层65、66号</t>
  </si>
  <si>
    <t>503</t>
  </si>
  <si>
    <t>鄂汉食药监械经营备号2015B046</t>
  </si>
  <si>
    <t>武汉普安医药有限公司普安药房常青路店</t>
  </si>
  <si>
    <t>91420100725775751T</t>
  </si>
  <si>
    <t>武汉市常青路168号中百仓储一楼</t>
  </si>
  <si>
    <t>504</t>
  </si>
  <si>
    <t>鄂汉食药监械经营备号2015B157</t>
  </si>
  <si>
    <t>中百仓储超市有限公司青年路店</t>
  </si>
  <si>
    <t>914201006953047718</t>
  </si>
  <si>
    <t>20160201</t>
  </si>
  <si>
    <t>武汉市江汉区青年广场</t>
  </si>
  <si>
    <t>朱振武</t>
  </si>
  <si>
    <t>505</t>
  </si>
  <si>
    <t>鄂汉食药监械经营备号2015B125</t>
  </si>
  <si>
    <t>武汉生活剧场超市有限公司常青路店</t>
  </si>
  <si>
    <t>91420100675816032E</t>
  </si>
  <si>
    <t>武汉市江汉区常青路168号</t>
  </si>
  <si>
    <t>陈亮</t>
  </si>
  <si>
    <t>506</t>
  </si>
  <si>
    <t>鄂汉食药监械经营备号2015B124</t>
  </si>
  <si>
    <t>中百仓储超市有限公司杨汊湖店</t>
  </si>
  <si>
    <t>91420100672755000P</t>
  </si>
  <si>
    <t>武汉市江汉姑嫂树路28号</t>
  </si>
  <si>
    <t>武汉市姑嫂树路28号</t>
  </si>
  <si>
    <t>匡敬华</t>
  </si>
  <si>
    <t>507</t>
  </si>
  <si>
    <t>鄂汉食药监械经营备号2015B013</t>
  </si>
  <si>
    <t>武汉屈臣氏个人用品商店有限公司江汉区花楼街分店</t>
  </si>
  <si>
    <t>91420100597914090P</t>
  </si>
  <si>
    <t>20150310</t>
  </si>
  <si>
    <t>湖北省武汉市江汉区花楼街198号首层</t>
  </si>
  <si>
    <t>508</t>
  </si>
  <si>
    <t>鄂汉食药监械经营备号2015B074</t>
  </si>
  <si>
    <t>武汉屈臣氏个人用品商店有限公司解放大道分店</t>
  </si>
  <si>
    <t>914201005848804699</t>
  </si>
  <si>
    <t>武汉市江汉区解放大道374号首层</t>
  </si>
  <si>
    <t>509</t>
  </si>
  <si>
    <t>鄂汉食药监械经营备号2015B048</t>
  </si>
  <si>
    <t>武汉普安医药有限公司普安药房菱角湖店</t>
  </si>
  <si>
    <t>91420100565588622Y</t>
  </si>
  <si>
    <t>武汉市江汉区唐家墩路17号菱角湖万达广场C016号</t>
  </si>
  <si>
    <t>510</t>
  </si>
  <si>
    <t>鄂汉食药监械经营备号2015B047</t>
  </si>
  <si>
    <t>武汉普安医药有限公司普安药房新华西路店</t>
  </si>
  <si>
    <t>914201005655886144</t>
  </si>
  <si>
    <t>武汉江汉区唐家墩路5号菱角湖万达广场地下第一层B101室</t>
  </si>
  <si>
    <t>511</t>
  </si>
  <si>
    <t>鄂汉食药监械经营备号2015B045</t>
  </si>
  <si>
    <t>武汉普安医药有限公司普安药房新华店</t>
  </si>
  <si>
    <t>91420100558437893L</t>
  </si>
  <si>
    <t>武汉市江汉区解放大道720号</t>
  </si>
  <si>
    <t>512</t>
  </si>
  <si>
    <t>鄂汉食药监械经营备号2015B038</t>
  </si>
  <si>
    <t>武汉普安医药有限公司普安药房武商摩尔城店</t>
  </si>
  <si>
    <t>91420100555031521X</t>
  </si>
  <si>
    <t>20150423</t>
  </si>
  <si>
    <t>513</t>
  </si>
  <si>
    <t>鄂汉食药监械经营备20161104号</t>
  </si>
  <si>
    <t>湖北一元医药有限公司</t>
  </si>
  <si>
    <t>91420100333513525Y</t>
  </si>
  <si>
    <t>武汉市江汉区良友大厦22层C-D号</t>
  </si>
  <si>
    <t>武汉市东西湖区长青街田园大道99号（委托九州通医药集团物流有限公司储存、配送）</t>
  </si>
  <si>
    <t>张菲菲</t>
  </si>
  <si>
    <t>514</t>
  </si>
  <si>
    <t>鄂汉药监械经营备20232023号</t>
  </si>
  <si>
    <t>515</t>
  </si>
  <si>
    <t>鄂汉食药监械经营备号2015B122</t>
  </si>
  <si>
    <t>武汉屈臣氏个人用品商店有限公司江汉区万松园路分店</t>
  </si>
  <si>
    <t>914201000819636417</t>
  </si>
  <si>
    <t>武汉市江汉区万松园路100号</t>
  </si>
  <si>
    <t>韩琳</t>
  </si>
  <si>
    <t>516</t>
  </si>
  <si>
    <t>鄂汉食药监械经营备号2014B044</t>
  </si>
  <si>
    <t>武汉屈臣氏个人用品商店有限公司江汉区江汉路二分店</t>
  </si>
  <si>
    <t>914201000705332831</t>
  </si>
  <si>
    <t>20150106</t>
  </si>
  <si>
    <t>湖北省武汉市江汉区江汉路31号</t>
  </si>
  <si>
    <t>517</t>
  </si>
  <si>
    <t>鄂汉食药监械经营备号2014B010</t>
  </si>
  <si>
    <t>武汉市江汉区好药师泰安药房</t>
  </si>
  <si>
    <t>420103600343362</t>
  </si>
  <si>
    <t>20140928</t>
  </si>
  <si>
    <t>武汉市江汉区复兴五村1号</t>
  </si>
  <si>
    <t>程雄</t>
  </si>
  <si>
    <t>518</t>
  </si>
  <si>
    <t>鄂汉食药监械经营备号2014B004</t>
  </si>
  <si>
    <t>武汉市江汉区宝芝林大药房</t>
  </si>
  <si>
    <t>420103600217318</t>
  </si>
  <si>
    <t>武汉市江汉区民权路14号</t>
  </si>
  <si>
    <t>江汉区民权路14号</t>
  </si>
  <si>
    <t>张蔓</t>
  </si>
  <si>
    <t>519</t>
  </si>
  <si>
    <t>鄂汉食药监械经营备号2015B001</t>
  </si>
  <si>
    <t>武汉嘉仁康医疗器械有限公司</t>
  </si>
  <si>
    <t>420103000286381</t>
  </si>
  <si>
    <t>20150226</t>
  </si>
  <si>
    <t>武汉市江汉区发展大道176号兴城大厦B座11层3室</t>
  </si>
  <si>
    <t>刘倩倩</t>
  </si>
  <si>
    <t>520</t>
  </si>
  <si>
    <t>鄂汉食药监械经营备20140386号</t>
  </si>
  <si>
    <t>武汉三森世纪科技有限公司</t>
  </si>
  <si>
    <t>420103000273078</t>
  </si>
  <si>
    <t>20141110</t>
  </si>
  <si>
    <t>武汉市江汉区经济开发区江兴路25号新金科技企业孵化器B栋812.814室</t>
  </si>
  <si>
    <t>李菁</t>
  </si>
  <si>
    <t>521</t>
  </si>
  <si>
    <t>鄂汉食药监械经营备号2014B016</t>
  </si>
  <si>
    <t>武汉市百岁人大药房</t>
  </si>
  <si>
    <t>420103000092012</t>
  </si>
  <si>
    <t>20141008</t>
  </si>
  <si>
    <t>武汉市江汉区大兴路76号1-2号</t>
  </si>
  <si>
    <t>阮汉香</t>
  </si>
  <si>
    <t>李黎</t>
  </si>
  <si>
    <t>522</t>
  </si>
  <si>
    <t>鄂汉食药监械经营备号2014B030</t>
  </si>
  <si>
    <t xml:space="preserve">好药师大药房连锁有限公司圣元康店                                                      </t>
  </si>
  <si>
    <t>20141112</t>
  </si>
  <si>
    <t>武汉市江汉区常腾街24号</t>
  </si>
  <si>
    <t>傅德新</t>
  </si>
  <si>
    <t>523</t>
  </si>
  <si>
    <t>鄂汉食药监械经营备20150194号</t>
  </si>
  <si>
    <t>湖北朗健先行科技有限公司</t>
  </si>
  <si>
    <t>91420103333550983A</t>
  </si>
  <si>
    <t>20150401</t>
  </si>
  <si>
    <t>武汉市江汉区发展大道176好兴城大厦A座6层5室</t>
  </si>
  <si>
    <t>彭静</t>
  </si>
  <si>
    <t>524</t>
  </si>
  <si>
    <t>鄂汉食药监械经营备20150141号</t>
  </si>
  <si>
    <t>湖北人福般瑞佳医药有限公司</t>
  </si>
  <si>
    <t>91420103070511586Q</t>
  </si>
  <si>
    <t>20150316</t>
  </si>
  <si>
    <t>武汉市江汉区中央商务区泛海国际SOHO城第3，4，6幢4号楼6层1-10号</t>
  </si>
  <si>
    <t>邓勇</t>
  </si>
  <si>
    <t>525</t>
  </si>
  <si>
    <t>鄂汉食药监械经营备20140023号</t>
  </si>
  <si>
    <t>武汉华纳联合药业有限公司医疗器械分公司</t>
  </si>
  <si>
    <t>914201030520124337</t>
  </si>
  <si>
    <t>20140714</t>
  </si>
  <si>
    <t>江汉江旺路6号5层</t>
  </si>
  <si>
    <t>江旺路6号5层</t>
  </si>
  <si>
    <t>江旺路8号1层</t>
  </si>
  <si>
    <t>丁虹</t>
  </si>
  <si>
    <t>田辉</t>
  </si>
  <si>
    <t>526</t>
  </si>
  <si>
    <t>鄂汉食药监械经营备20160561号</t>
  </si>
  <si>
    <t>武汉市千佛手医疗器械有限责任公司</t>
  </si>
  <si>
    <t>914201037282853520</t>
  </si>
  <si>
    <t>武汉市江汉区同成广场一期C栋6层4室</t>
  </si>
  <si>
    <t>赵培华</t>
  </si>
  <si>
    <t>527</t>
  </si>
  <si>
    <t>鄂汉食药监械经营备20150337号</t>
  </si>
  <si>
    <t>武汉谊和鸣商贸有限公司</t>
  </si>
  <si>
    <t>914201030908255742</t>
  </si>
  <si>
    <t>20150519</t>
  </si>
  <si>
    <t>武汉市江汉区发展大道166号常青小区1号楼2单元1104房</t>
  </si>
  <si>
    <t>范鸣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</si>
</sst>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M528"/>
  <sheetViews>
    <sheetView tabSelected="1" zoomScale="85" zoomScaleNormal="85" topLeftCell="A202" workbookViewId="0">
      <selection activeCell="G532" sqref="G532"/>
    </sheetView>
  </sheetViews>
  <sheetFormatPr defaultColWidth="9" defaultRowHeight="13.5"/>
  <cols>
    <col min="1" max="1" width="6.25" style="4" customWidth="1"/>
    <col min="2" max="2" width="23.5" style="4" customWidth="1"/>
    <col min="3" max="3" width="30.625" style="4" customWidth="1"/>
    <col min="4" max="4" width="20" style="5" customWidth="1"/>
    <col min="5" max="5" width="11.875" style="4" customWidth="1"/>
    <col min="6" max="8" width="31.125" style="6" customWidth="1"/>
    <col min="9" max="12" width="9" style="6"/>
    <col min="13" max="13" width="51" style="6" customWidth="1"/>
    <col min="14" max="16384" width="9" style="6"/>
  </cols>
  <sheetData>
    <row r="1" s="1" customFormat="1" ht="35.1" customHeight="1" spans="1:13">
      <c r="A1" s="7" t="s">
        <v>0</v>
      </c>
      <c r="B1" s="7" t="s">
        <v>1</v>
      </c>
      <c r="C1" s="7" t="s">
        <v>2</v>
      </c>
      <c r="D1" s="8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9" t="s">
        <v>11</v>
      </c>
      <c r="M1" s="7"/>
    </row>
    <row r="2" s="2" customFormat="1" ht="42" customHeight="1" spans="1:13">
      <c r="A2" s="10" t="s">
        <v>12</v>
      </c>
      <c r="B2" s="11" t="s">
        <v>13</v>
      </c>
      <c r="C2" s="11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2" t="s">
        <v>19</v>
      </c>
      <c r="I2" s="12" t="s">
        <v>20</v>
      </c>
      <c r="J2" s="12" t="s">
        <v>21</v>
      </c>
      <c r="K2" s="11" t="s">
        <v>22</v>
      </c>
      <c r="L2" s="11" t="s">
        <v>23</v>
      </c>
      <c r="M2" s="13"/>
    </row>
    <row r="3" s="2" customFormat="1" ht="35.1" customHeight="1" spans="1:13">
      <c r="A3" s="10" t="s">
        <v>24</v>
      </c>
      <c r="B3" s="11" t="s">
        <v>25</v>
      </c>
      <c r="C3" s="11" t="s">
        <v>26</v>
      </c>
      <c r="D3" s="10" t="s">
        <v>27</v>
      </c>
      <c r="E3" s="11" t="s">
        <v>28</v>
      </c>
      <c r="F3" s="12" t="s">
        <v>29</v>
      </c>
      <c r="G3" s="12" t="s">
        <v>29</v>
      </c>
      <c r="H3" s="12" t="s">
        <v>29</v>
      </c>
      <c r="I3" s="12" t="s">
        <v>30</v>
      </c>
      <c r="J3" s="12" t="s">
        <v>30</v>
      </c>
      <c r="K3" s="11" t="s">
        <v>31</v>
      </c>
      <c r="L3" s="11" t="s">
        <v>23</v>
      </c>
      <c r="M3" s="13"/>
    </row>
    <row r="4" s="2" customFormat="1" ht="35.1" customHeight="1" spans="1:13">
      <c r="A4" s="10" t="s">
        <v>32</v>
      </c>
      <c r="B4" s="11" t="s">
        <v>33</v>
      </c>
      <c r="C4" s="11" t="s">
        <v>34</v>
      </c>
      <c r="D4" s="14" t="s">
        <v>35</v>
      </c>
      <c r="E4" s="11" t="s">
        <v>36</v>
      </c>
      <c r="F4" s="12" t="s">
        <v>37</v>
      </c>
      <c r="G4" s="12" t="s">
        <v>37</v>
      </c>
      <c r="H4" s="12" t="s">
        <v>37</v>
      </c>
      <c r="I4" s="12" t="s">
        <v>38</v>
      </c>
      <c r="J4" s="12" t="s">
        <v>38</v>
      </c>
      <c r="K4" s="11" t="s">
        <v>39</v>
      </c>
      <c r="L4" s="11" t="s">
        <v>23</v>
      </c>
      <c r="M4" s="13"/>
    </row>
    <row r="5" s="2" customFormat="1" ht="35.1" customHeight="1" spans="1:13">
      <c r="A5" s="10" t="s">
        <v>40</v>
      </c>
      <c r="B5" s="11" t="s">
        <v>41</v>
      </c>
      <c r="C5" s="11" t="s">
        <v>42</v>
      </c>
      <c r="D5" s="14" t="s">
        <v>43</v>
      </c>
      <c r="E5" s="11" t="s">
        <v>44</v>
      </c>
      <c r="F5" s="12" t="s">
        <v>45</v>
      </c>
      <c r="G5" s="12" t="s">
        <v>45</v>
      </c>
      <c r="H5" s="12" t="s">
        <v>45</v>
      </c>
      <c r="I5" s="12" t="s">
        <v>46</v>
      </c>
      <c r="J5" s="12" t="s">
        <v>46</v>
      </c>
      <c r="K5" s="11" t="s">
        <v>31</v>
      </c>
      <c r="L5" s="11" t="s">
        <v>23</v>
      </c>
      <c r="M5" s="12"/>
    </row>
    <row r="6" s="2" customFormat="1" ht="35.1" customHeight="1" spans="1:13">
      <c r="A6" s="10" t="s">
        <v>47</v>
      </c>
      <c r="B6" s="11" t="s">
        <v>48</v>
      </c>
      <c r="C6" s="11" t="s">
        <v>49</v>
      </c>
      <c r="D6" s="14" t="s">
        <v>50</v>
      </c>
      <c r="E6" s="11" t="s">
        <v>51</v>
      </c>
      <c r="F6" s="12" t="s">
        <v>52</v>
      </c>
      <c r="G6" s="12" t="s">
        <v>52</v>
      </c>
      <c r="H6" s="12" t="s">
        <v>52</v>
      </c>
      <c r="I6" s="12" t="s">
        <v>53</v>
      </c>
      <c r="J6" s="12" t="s">
        <v>53</v>
      </c>
      <c r="K6" s="11" t="s">
        <v>39</v>
      </c>
      <c r="L6" s="11" t="s">
        <v>23</v>
      </c>
      <c r="M6" s="15"/>
    </row>
    <row r="7" s="2" customFormat="1" ht="35.1" customHeight="1" spans="1:13">
      <c r="A7" s="10" t="s">
        <v>54</v>
      </c>
      <c r="B7" s="11" t="s">
        <v>55</v>
      </c>
      <c r="C7" s="11" t="s">
        <v>56</v>
      </c>
      <c r="D7" s="14" t="s">
        <v>57</v>
      </c>
      <c r="E7" s="11" t="s">
        <v>58</v>
      </c>
      <c r="F7" s="12" t="s">
        <v>59</v>
      </c>
      <c r="G7" s="12" t="s">
        <v>59</v>
      </c>
      <c r="H7" s="12" t="s">
        <v>59</v>
      </c>
      <c r="I7" s="12" t="s">
        <v>60</v>
      </c>
      <c r="J7" s="12" t="s">
        <v>60</v>
      </c>
      <c r="K7" s="11" t="s">
        <v>22</v>
      </c>
      <c r="L7" s="11" t="s">
        <v>23</v>
      </c>
      <c r="M7" s="15"/>
    </row>
    <row r="8" s="2" customFormat="1" ht="35.1" customHeight="1" spans="1:13">
      <c r="A8" s="10" t="s">
        <v>61</v>
      </c>
      <c r="B8" s="11" t="s">
        <v>62</v>
      </c>
      <c r="C8" s="11" t="s">
        <v>56</v>
      </c>
      <c r="D8" s="14" t="s">
        <v>57</v>
      </c>
      <c r="E8" s="11" t="s">
        <v>58</v>
      </c>
      <c r="F8" s="12" t="s">
        <v>59</v>
      </c>
      <c r="G8" s="12" t="s">
        <v>59</v>
      </c>
      <c r="H8" s="12" t="s">
        <v>59</v>
      </c>
      <c r="I8" s="12" t="s">
        <v>60</v>
      </c>
      <c r="J8" s="12" t="s">
        <v>60</v>
      </c>
      <c r="K8" s="11" t="s">
        <v>39</v>
      </c>
      <c r="L8" s="11" t="s">
        <v>23</v>
      </c>
      <c r="M8" s="15"/>
    </row>
    <row r="9" s="2" customFormat="1" ht="35.1" customHeight="1" spans="1:13">
      <c r="A9" s="10" t="s">
        <v>63</v>
      </c>
      <c r="B9" s="11" t="s">
        <v>64</v>
      </c>
      <c r="C9" s="11" t="s">
        <v>65</v>
      </c>
      <c r="D9" s="14" t="s">
        <v>66</v>
      </c>
      <c r="E9" s="11" t="s">
        <v>67</v>
      </c>
      <c r="F9" s="12" t="s">
        <v>68</v>
      </c>
      <c r="G9" s="12" t="s">
        <v>68</v>
      </c>
      <c r="H9" s="12" t="s">
        <v>69</v>
      </c>
      <c r="I9" s="12" t="s">
        <v>70</v>
      </c>
      <c r="J9" s="12" t="s">
        <v>70</v>
      </c>
      <c r="K9" s="11" t="s">
        <v>22</v>
      </c>
      <c r="L9" s="11" t="s">
        <v>23</v>
      </c>
      <c r="M9" s="15"/>
    </row>
    <row r="10" s="2" customFormat="1" ht="35.1" customHeight="1" spans="1:13">
      <c r="A10" s="10" t="s">
        <v>71</v>
      </c>
      <c r="B10" s="11" t="s">
        <v>72</v>
      </c>
      <c r="C10" s="11" t="s">
        <v>73</v>
      </c>
      <c r="D10" s="14" t="s">
        <v>74</v>
      </c>
      <c r="E10" s="11" t="s">
        <v>75</v>
      </c>
      <c r="F10" s="12" t="s">
        <v>76</v>
      </c>
      <c r="G10" s="12" t="s">
        <v>76</v>
      </c>
      <c r="H10" s="12" t="s">
        <v>76</v>
      </c>
      <c r="I10" s="12" t="s">
        <v>77</v>
      </c>
      <c r="J10" s="12" t="s">
        <v>77</v>
      </c>
      <c r="K10" s="11" t="s">
        <v>31</v>
      </c>
      <c r="L10" s="11" t="s">
        <v>23</v>
      </c>
      <c r="M10" s="15"/>
    </row>
    <row r="11" s="2" customFormat="1" ht="35.1" customHeight="1" spans="1:13">
      <c r="A11" s="10" t="s">
        <v>78</v>
      </c>
      <c r="B11" s="11" t="s">
        <v>79</v>
      </c>
      <c r="C11" s="11" t="s">
        <v>80</v>
      </c>
      <c r="D11" s="14" t="s">
        <v>81</v>
      </c>
      <c r="E11" s="11" t="s">
        <v>82</v>
      </c>
      <c r="F11" s="12" t="s">
        <v>83</v>
      </c>
      <c r="G11" s="12" t="s">
        <v>83</v>
      </c>
      <c r="H11" s="12" t="s">
        <v>83</v>
      </c>
      <c r="I11" s="12" t="s">
        <v>84</v>
      </c>
      <c r="J11" s="12" t="s">
        <v>85</v>
      </c>
      <c r="K11" s="11" t="s">
        <v>39</v>
      </c>
      <c r="L11" s="11" t="s">
        <v>23</v>
      </c>
      <c r="M11" s="15"/>
    </row>
    <row r="12" s="2" customFormat="1" ht="35.1" customHeight="1" spans="1:13">
      <c r="A12" s="10" t="s">
        <v>86</v>
      </c>
      <c r="B12" s="11" t="s">
        <v>87</v>
      </c>
      <c r="C12" s="11" t="s">
        <v>88</v>
      </c>
      <c r="D12" s="14" t="s">
        <v>89</v>
      </c>
      <c r="E12" s="11" t="s">
        <v>90</v>
      </c>
      <c r="F12" s="12" t="s">
        <v>91</v>
      </c>
      <c r="G12" s="12" t="s">
        <v>91</v>
      </c>
      <c r="H12" s="12" t="s">
        <v>91</v>
      </c>
      <c r="I12" s="12" t="s">
        <v>92</v>
      </c>
      <c r="J12" s="12" t="s">
        <v>92</v>
      </c>
      <c r="K12" s="11" t="s">
        <v>39</v>
      </c>
      <c r="L12" s="11" t="s">
        <v>23</v>
      </c>
      <c r="M12" s="15"/>
    </row>
    <row r="13" s="2" customFormat="1" ht="35.1" customHeight="1" spans="1:13">
      <c r="A13" s="10" t="s">
        <v>93</v>
      </c>
      <c r="B13" s="11" t="s">
        <v>94</v>
      </c>
      <c r="C13" s="11" t="s">
        <v>95</v>
      </c>
      <c r="D13" s="10" t="s">
        <v>96</v>
      </c>
      <c r="E13" s="11" t="s">
        <v>97</v>
      </c>
      <c r="F13" s="12" t="s">
        <v>98</v>
      </c>
      <c r="G13" s="12" t="s">
        <v>98</v>
      </c>
      <c r="H13" s="12"/>
      <c r="I13" s="12" t="s">
        <v>99</v>
      </c>
      <c r="J13" s="12" t="s">
        <v>99</v>
      </c>
      <c r="K13" s="11" t="s">
        <v>22</v>
      </c>
      <c r="L13" s="11" t="s">
        <v>23</v>
      </c>
      <c r="M13" s="12"/>
    </row>
    <row r="14" s="2" customFormat="1" ht="35.1" customHeight="1" spans="1:13">
      <c r="A14" s="10" t="s">
        <v>100</v>
      </c>
      <c r="B14" s="11" t="s">
        <v>101</v>
      </c>
      <c r="C14" s="11" t="s">
        <v>102</v>
      </c>
      <c r="D14" s="10" t="s">
        <v>103</v>
      </c>
      <c r="E14" s="11" t="s">
        <v>104</v>
      </c>
      <c r="F14" s="12" t="s">
        <v>105</v>
      </c>
      <c r="G14" s="12" t="s">
        <v>105</v>
      </c>
      <c r="H14" s="12" t="s">
        <v>69</v>
      </c>
      <c r="I14" s="12" t="s">
        <v>106</v>
      </c>
      <c r="J14" s="12" t="s">
        <v>106</v>
      </c>
      <c r="K14" s="11" t="s">
        <v>22</v>
      </c>
      <c r="L14" s="11" t="s">
        <v>23</v>
      </c>
      <c r="M14" s="12"/>
    </row>
    <row r="15" s="2" customFormat="1" ht="35.1" customHeight="1" spans="1:13">
      <c r="A15" s="10" t="s">
        <v>107</v>
      </c>
      <c r="B15" s="11" t="s">
        <v>108</v>
      </c>
      <c r="C15" s="11" t="s">
        <v>109</v>
      </c>
      <c r="D15" s="10" t="s">
        <v>110</v>
      </c>
      <c r="E15" s="11" t="s">
        <v>111</v>
      </c>
      <c r="F15" s="12" t="s">
        <v>112</v>
      </c>
      <c r="G15" s="12" t="s">
        <v>112</v>
      </c>
      <c r="H15" s="12" t="s">
        <v>113</v>
      </c>
      <c r="I15" s="12" t="s">
        <v>114</v>
      </c>
      <c r="J15" s="12" t="s">
        <v>115</v>
      </c>
      <c r="K15" s="11" t="s">
        <v>22</v>
      </c>
      <c r="L15" s="11" t="s">
        <v>23</v>
      </c>
      <c r="M15" s="12"/>
    </row>
    <row r="16" s="2" customFormat="1" ht="35.1" customHeight="1" spans="1:13">
      <c r="A16" s="10" t="s">
        <v>116</v>
      </c>
      <c r="B16" s="11" t="s">
        <v>117</v>
      </c>
      <c r="C16" s="11" t="s">
        <v>118</v>
      </c>
      <c r="D16" s="10" t="s">
        <v>119</v>
      </c>
      <c r="E16" s="11" t="s">
        <v>120</v>
      </c>
      <c r="F16" s="12" t="s">
        <v>121</v>
      </c>
      <c r="G16" s="12" t="s">
        <v>121</v>
      </c>
      <c r="H16" s="12" t="s">
        <v>121</v>
      </c>
      <c r="I16" s="12" t="s">
        <v>122</v>
      </c>
      <c r="J16" s="12" t="s">
        <v>123</v>
      </c>
      <c r="K16" s="11" t="s">
        <v>22</v>
      </c>
      <c r="L16" s="11" t="s">
        <v>23</v>
      </c>
      <c r="M16" s="12"/>
    </row>
    <row r="17" s="2" customFormat="1" ht="35.1" customHeight="1" spans="1:13">
      <c r="A17" s="10" t="s">
        <v>124</v>
      </c>
      <c r="B17" s="11" t="s">
        <v>125</v>
      </c>
      <c r="C17" s="11" t="s">
        <v>126</v>
      </c>
      <c r="D17" s="10" t="s">
        <v>127</v>
      </c>
      <c r="E17" s="11" t="s">
        <v>128</v>
      </c>
      <c r="F17" s="12" t="s">
        <v>129</v>
      </c>
      <c r="G17" s="12" t="s">
        <v>129</v>
      </c>
      <c r="H17" s="12" t="s">
        <v>129</v>
      </c>
      <c r="I17" s="12" t="s">
        <v>130</v>
      </c>
      <c r="J17" s="12" t="s">
        <v>130</v>
      </c>
      <c r="K17" s="11" t="s">
        <v>22</v>
      </c>
      <c r="L17" s="11" t="s">
        <v>23</v>
      </c>
      <c r="M17" s="12"/>
    </row>
    <row r="18" s="2" customFormat="1" ht="35.1" customHeight="1" spans="1:13">
      <c r="A18" s="10" t="s">
        <v>131</v>
      </c>
      <c r="B18" s="11" t="s">
        <v>132</v>
      </c>
      <c r="C18" s="11" t="s">
        <v>133</v>
      </c>
      <c r="D18" s="10" t="s">
        <v>134</v>
      </c>
      <c r="E18" s="11" t="s">
        <v>135</v>
      </c>
      <c r="F18" s="12" t="s">
        <v>136</v>
      </c>
      <c r="G18" s="12" t="s">
        <v>136</v>
      </c>
      <c r="H18" s="12" t="s">
        <v>69</v>
      </c>
      <c r="I18" s="12" t="s">
        <v>137</v>
      </c>
      <c r="J18" s="12" t="s">
        <v>137</v>
      </c>
      <c r="K18" s="11" t="s">
        <v>22</v>
      </c>
      <c r="L18" s="11" t="s">
        <v>23</v>
      </c>
      <c r="M18" s="12"/>
    </row>
    <row r="19" s="2" customFormat="1" ht="35.1" customHeight="1" spans="1:13">
      <c r="A19" s="10" t="s">
        <v>138</v>
      </c>
      <c r="B19" s="11" t="s">
        <v>139</v>
      </c>
      <c r="C19" s="11" t="s">
        <v>140</v>
      </c>
      <c r="D19" s="10" t="s">
        <v>141</v>
      </c>
      <c r="E19" s="11" t="s">
        <v>142</v>
      </c>
      <c r="F19" s="12" t="s">
        <v>143</v>
      </c>
      <c r="G19" s="12" t="s">
        <v>143</v>
      </c>
      <c r="H19" s="12" t="s">
        <v>143</v>
      </c>
      <c r="I19" s="12" t="s">
        <v>144</v>
      </c>
      <c r="J19" s="12" t="s">
        <v>144</v>
      </c>
      <c r="K19" s="11" t="s">
        <v>31</v>
      </c>
      <c r="L19" s="11" t="s">
        <v>23</v>
      </c>
      <c r="M19" s="11"/>
    </row>
    <row r="20" s="2" customFormat="1" ht="35.1" customHeight="1" spans="1:13">
      <c r="A20" s="10" t="s">
        <v>145</v>
      </c>
      <c r="B20" s="11" t="s">
        <v>146</v>
      </c>
      <c r="C20" s="11" t="s">
        <v>147</v>
      </c>
      <c r="D20" s="10" t="s">
        <v>148</v>
      </c>
      <c r="E20" s="11" t="s">
        <v>149</v>
      </c>
      <c r="F20" s="12" t="s">
        <v>150</v>
      </c>
      <c r="G20" s="12" t="s">
        <v>150</v>
      </c>
      <c r="H20" s="12" t="s">
        <v>151</v>
      </c>
      <c r="I20" s="12" t="s">
        <v>152</v>
      </c>
      <c r="J20" s="12" t="s">
        <v>152</v>
      </c>
      <c r="K20" s="11" t="s">
        <v>31</v>
      </c>
      <c r="L20" s="11" t="s">
        <v>23</v>
      </c>
      <c r="M20" s="11"/>
    </row>
    <row r="21" s="2" customFormat="1" ht="35.1" customHeight="1" spans="1:13">
      <c r="A21" s="10" t="s">
        <v>153</v>
      </c>
      <c r="B21" s="11" t="s">
        <v>154</v>
      </c>
      <c r="C21" s="11" t="s">
        <v>155</v>
      </c>
      <c r="D21" s="10" t="s">
        <v>156</v>
      </c>
      <c r="E21" s="11" t="s">
        <v>157</v>
      </c>
      <c r="F21" s="12" t="s">
        <v>158</v>
      </c>
      <c r="G21" s="12" t="s">
        <v>158</v>
      </c>
      <c r="H21" s="12" t="s">
        <v>158</v>
      </c>
      <c r="I21" s="12" t="s">
        <v>159</v>
      </c>
      <c r="J21" s="12" t="s">
        <v>160</v>
      </c>
      <c r="K21" s="11" t="s">
        <v>31</v>
      </c>
      <c r="L21" s="11" t="s">
        <v>23</v>
      </c>
      <c r="M21" s="11"/>
    </row>
    <row r="22" s="2" customFormat="1" ht="35.1" customHeight="1" spans="1:13">
      <c r="A22" s="10" t="s">
        <v>161</v>
      </c>
      <c r="B22" s="11" t="s">
        <v>162</v>
      </c>
      <c r="C22" s="11" t="s">
        <v>163</v>
      </c>
      <c r="D22" s="10" t="s">
        <v>164</v>
      </c>
      <c r="E22" s="11" t="s">
        <v>165</v>
      </c>
      <c r="F22" s="12" t="s">
        <v>166</v>
      </c>
      <c r="G22" s="12" t="s">
        <v>167</v>
      </c>
      <c r="H22" s="12" t="s">
        <v>167</v>
      </c>
      <c r="I22" s="12" t="s">
        <v>168</v>
      </c>
      <c r="J22" s="12" t="s">
        <v>168</v>
      </c>
      <c r="K22" s="11" t="s">
        <v>22</v>
      </c>
      <c r="L22" s="11" t="s">
        <v>23</v>
      </c>
      <c r="M22" s="11"/>
    </row>
    <row r="23" s="2" customFormat="1" ht="35.1" customHeight="1" spans="1:13">
      <c r="A23" s="10" t="s">
        <v>169</v>
      </c>
      <c r="B23" s="11" t="s">
        <v>170</v>
      </c>
      <c r="C23" s="11" t="s">
        <v>171</v>
      </c>
      <c r="D23" s="10" t="s">
        <v>172</v>
      </c>
      <c r="E23" s="11" t="s">
        <v>173</v>
      </c>
      <c r="F23" s="12" t="s">
        <v>174</v>
      </c>
      <c r="G23" s="12" t="s">
        <v>174</v>
      </c>
      <c r="H23" s="12" t="s">
        <v>174</v>
      </c>
      <c r="I23" s="12" t="s">
        <v>175</v>
      </c>
      <c r="J23" s="12" t="s">
        <v>176</v>
      </c>
      <c r="K23" s="11" t="s">
        <v>22</v>
      </c>
      <c r="L23" s="11" t="s">
        <v>23</v>
      </c>
      <c r="M23" s="11"/>
    </row>
    <row r="24" s="2" customFormat="1" ht="35.1" customHeight="1" spans="1:13">
      <c r="A24" s="10" t="s">
        <v>177</v>
      </c>
      <c r="B24" s="11" t="s">
        <v>178</v>
      </c>
      <c r="C24" s="11" t="s">
        <v>179</v>
      </c>
      <c r="D24" s="10" t="s">
        <v>180</v>
      </c>
      <c r="E24" s="11" t="s">
        <v>181</v>
      </c>
      <c r="F24" s="12" t="s">
        <v>182</v>
      </c>
      <c r="G24" s="12" t="s">
        <v>182</v>
      </c>
      <c r="H24" s="12" t="s">
        <v>182</v>
      </c>
      <c r="I24" s="12" t="s">
        <v>183</v>
      </c>
      <c r="J24" s="12" t="s">
        <v>183</v>
      </c>
      <c r="K24" s="11" t="s">
        <v>31</v>
      </c>
      <c r="L24" s="11" t="s">
        <v>23</v>
      </c>
      <c r="M24" s="11"/>
    </row>
    <row r="25" s="2" customFormat="1" ht="35.1" customHeight="1" spans="1:13">
      <c r="A25" s="10" t="s">
        <v>184</v>
      </c>
      <c r="B25" s="11" t="s">
        <v>185</v>
      </c>
      <c r="C25" s="11" t="s">
        <v>186</v>
      </c>
      <c r="D25" s="10" t="s">
        <v>187</v>
      </c>
      <c r="E25" s="11" t="s">
        <v>157</v>
      </c>
      <c r="F25" s="12" t="s">
        <v>188</v>
      </c>
      <c r="G25" s="12" t="s">
        <v>188</v>
      </c>
      <c r="H25" s="12" t="s">
        <v>188</v>
      </c>
      <c r="I25" s="12" t="s">
        <v>189</v>
      </c>
      <c r="J25" s="12" t="s">
        <v>189</v>
      </c>
      <c r="K25" s="11" t="s">
        <v>31</v>
      </c>
      <c r="L25" s="11" t="s">
        <v>23</v>
      </c>
      <c r="M25" s="11"/>
    </row>
    <row r="26" s="2" customFormat="1" ht="35.1" customHeight="1" spans="1:13">
      <c r="A26" s="10" t="s">
        <v>190</v>
      </c>
      <c r="B26" s="11" t="s">
        <v>191</v>
      </c>
      <c r="C26" s="11" t="s">
        <v>192</v>
      </c>
      <c r="D26" s="10" t="s">
        <v>193</v>
      </c>
      <c r="E26" s="11" t="s">
        <v>194</v>
      </c>
      <c r="F26" s="12" t="s">
        <v>195</v>
      </c>
      <c r="G26" s="12" t="s">
        <v>195</v>
      </c>
      <c r="H26" s="12" t="s">
        <v>195</v>
      </c>
      <c r="I26" s="12" t="s">
        <v>196</v>
      </c>
      <c r="J26" s="12" t="s">
        <v>196</v>
      </c>
      <c r="K26" s="11" t="s">
        <v>22</v>
      </c>
      <c r="L26" s="11" t="s">
        <v>23</v>
      </c>
      <c r="M26" s="12"/>
    </row>
    <row r="27" s="2" customFormat="1" ht="35.1" customHeight="1" spans="1:13">
      <c r="A27" s="10" t="s">
        <v>197</v>
      </c>
      <c r="B27" s="11" t="s">
        <v>198</v>
      </c>
      <c r="C27" s="11" t="s">
        <v>199</v>
      </c>
      <c r="D27" s="10" t="s">
        <v>200</v>
      </c>
      <c r="E27" s="11" t="s">
        <v>201</v>
      </c>
      <c r="F27" s="12" t="s">
        <v>202</v>
      </c>
      <c r="G27" s="12" t="s">
        <v>202</v>
      </c>
      <c r="H27" s="12" t="s">
        <v>202</v>
      </c>
      <c r="I27" s="12" t="s">
        <v>203</v>
      </c>
      <c r="J27" s="12" t="s">
        <v>203</v>
      </c>
      <c r="K27" s="11" t="s">
        <v>39</v>
      </c>
      <c r="L27" s="11" t="s">
        <v>23</v>
      </c>
      <c r="M27" s="11"/>
    </row>
    <row r="28" s="2" customFormat="1" ht="35.1" customHeight="1" spans="1:13">
      <c r="A28" s="10" t="s">
        <v>204</v>
      </c>
      <c r="B28" s="11" t="s">
        <v>205</v>
      </c>
      <c r="C28" s="11" t="s">
        <v>206</v>
      </c>
      <c r="D28" s="10" t="s">
        <v>207</v>
      </c>
      <c r="E28" s="11" t="s">
        <v>208</v>
      </c>
      <c r="F28" s="12" t="s">
        <v>209</v>
      </c>
      <c r="G28" s="12" t="s">
        <v>209</v>
      </c>
      <c r="H28" s="12" t="s">
        <v>210</v>
      </c>
      <c r="I28" s="12" t="s">
        <v>211</v>
      </c>
      <c r="J28" s="12" t="s">
        <v>212</v>
      </c>
      <c r="K28" s="11" t="s">
        <v>22</v>
      </c>
      <c r="L28" s="11" t="s">
        <v>23</v>
      </c>
      <c r="M28" s="11"/>
    </row>
    <row r="29" s="2" customFormat="1" ht="35.1" customHeight="1" spans="1:13">
      <c r="A29" s="10" t="s">
        <v>213</v>
      </c>
      <c r="B29" s="11" t="s">
        <v>214</v>
      </c>
      <c r="C29" s="11" t="s">
        <v>215</v>
      </c>
      <c r="D29" s="10" t="s">
        <v>216</v>
      </c>
      <c r="E29" s="11" t="s">
        <v>217</v>
      </c>
      <c r="F29" s="12" t="s">
        <v>218</v>
      </c>
      <c r="G29" s="12" t="s">
        <v>218</v>
      </c>
      <c r="H29" s="12" t="s">
        <v>219</v>
      </c>
      <c r="I29" s="12" t="s">
        <v>220</v>
      </c>
      <c r="J29" s="12" t="s">
        <v>221</v>
      </c>
      <c r="K29" s="11" t="s">
        <v>22</v>
      </c>
      <c r="L29" s="11" t="s">
        <v>23</v>
      </c>
      <c r="M29" s="11"/>
    </row>
    <row r="30" s="2" customFormat="1" ht="35.1" customHeight="1" spans="1:13">
      <c r="A30" s="10" t="s">
        <v>222</v>
      </c>
      <c r="B30" s="11" t="s">
        <v>223</v>
      </c>
      <c r="C30" s="11" t="s">
        <v>224</v>
      </c>
      <c r="D30" s="10" t="s">
        <v>225</v>
      </c>
      <c r="E30" s="11" t="s">
        <v>226</v>
      </c>
      <c r="F30" s="12" t="s">
        <v>227</v>
      </c>
      <c r="G30" s="12" t="s">
        <v>227</v>
      </c>
      <c r="H30" s="12" t="s">
        <v>227</v>
      </c>
      <c r="I30" s="12" t="s">
        <v>228</v>
      </c>
      <c r="J30" s="12" t="s">
        <v>228</v>
      </c>
      <c r="K30" s="11" t="s">
        <v>31</v>
      </c>
      <c r="L30" s="11" t="s">
        <v>23</v>
      </c>
      <c r="M30" s="11"/>
    </row>
    <row r="31" s="2" customFormat="1" ht="35.1" customHeight="1" spans="1:13">
      <c r="A31" s="10" t="s">
        <v>229</v>
      </c>
      <c r="B31" s="11" t="s">
        <v>230</v>
      </c>
      <c r="C31" s="11" t="s">
        <v>231</v>
      </c>
      <c r="D31" s="10" t="s">
        <v>232</v>
      </c>
      <c r="E31" s="11" t="s">
        <v>233</v>
      </c>
      <c r="F31" s="12" t="s">
        <v>234</v>
      </c>
      <c r="G31" s="12" t="s">
        <v>234</v>
      </c>
      <c r="H31" s="12" t="s">
        <v>234</v>
      </c>
      <c r="I31" s="12" t="s">
        <v>235</v>
      </c>
      <c r="J31" s="12" t="s">
        <v>235</v>
      </c>
      <c r="K31" s="11" t="s">
        <v>31</v>
      </c>
      <c r="L31" s="11" t="s">
        <v>23</v>
      </c>
      <c r="M31" s="11"/>
    </row>
    <row r="32" s="2" customFormat="1" ht="35.1" customHeight="1" spans="1:13">
      <c r="A32" s="10" t="s">
        <v>236</v>
      </c>
      <c r="B32" s="11" t="s">
        <v>237</v>
      </c>
      <c r="C32" s="11" t="s">
        <v>238</v>
      </c>
      <c r="D32" s="10" t="s">
        <v>239</v>
      </c>
      <c r="E32" s="11" t="s">
        <v>240</v>
      </c>
      <c r="F32" s="12" t="s">
        <v>241</v>
      </c>
      <c r="G32" s="12" t="s">
        <v>241</v>
      </c>
      <c r="H32" s="12" t="s">
        <v>241</v>
      </c>
      <c r="I32" s="12" t="s">
        <v>242</v>
      </c>
      <c r="J32" s="12" t="s">
        <v>242</v>
      </c>
      <c r="K32" s="11" t="s">
        <v>31</v>
      </c>
      <c r="L32" s="11" t="s">
        <v>23</v>
      </c>
      <c r="M32" s="11"/>
    </row>
    <row r="33" s="2" customFormat="1" ht="35.1" customHeight="1" spans="1:13">
      <c r="A33" s="10" t="s">
        <v>243</v>
      </c>
      <c r="B33" s="11" t="s">
        <v>244</v>
      </c>
      <c r="C33" s="11" t="s">
        <v>245</v>
      </c>
      <c r="D33" s="10" t="s">
        <v>246</v>
      </c>
      <c r="E33" s="11" t="s">
        <v>247</v>
      </c>
      <c r="F33" s="12" t="s">
        <v>248</v>
      </c>
      <c r="G33" s="12" t="s">
        <v>248</v>
      </c>
      <c r="H33" s="12" t="s">
        <v>248</v>
      </c>
      <c r="I33" s="12" t="s">
        <v>249</v>
      </c>
      <c r="J33" s="12" t="s">
        <v>249</v>
      </c>
      <c r="K33" s="11" t="s">
        <v>31</v>
      </c>
      <c r="L33" s="11" t="s">
        <v>23</v>
      </c>
      <c r="M33" s="11"/>
    </row>
    <row r="34" s="2" customFormat="1" ht="35.1" customHeight="1" spans="1:13">
      <c r="A34" s="10" t="s">
        <v>250</v>
      </c>
      <c r="B34" s="11" t="s">
        <v>251</v>
      </c>
      <c r="C34" s="11" t="s">
        <v>252</v>
      </c>
      <c r="D34" s="10" t="s">
        <v>253</v>
      </c>
      <c r="E34" s="11" t="s">
        <v>254</v>
      </c>
      <c r="F34" s="12" t="s">
        <v>255</v>
      </c>
      <c r="G34" s="12" t="s">
        <v>255</v>
      </c>
      <c r="H34" s="12" t="s">
        <v>255</v>
      </c>
      <c r="I34" s="12" t="s">
        <v>256</v>
      </c>
      <c r="J34" s="12" t="s">
        <v>256</v>
      </c>
      <c r="K34" s="11" t="s">
        <v>39</v>
      </c>
      <c r="L34" s="11" t="s">
        <v>23</v>
      </c>
      <c r="M34" s="11"/>
    </row>
    <row r="35" s="2" customFormat="1" ht="35.1" customHeight="1" spans="1:13">
      <c r="A35" s="10" t="s">
        <v>257</v>
      </c>
      <c r="B35" s="11" t="s">
        <v>258</v>
      </c>
      <c r="C35" s="11" t="s">
        <v>259</v>
      </c>
      <c r="D35" s="10" t="s">
        <v>260</v>
      </c>
      <c r="E35" s="11" t="s">
        <v>261</v>
      </c>
      <c r="F35" s="12" t="s">
        <v>262</v>
      </c>
      <c r="G35" s="12" t="s">
        <v>262</v>
      </c>
      <c r="H35" s="12" t="s">
        <v>262</v>
      </c>
      <c r="I35" s="12" t="s">
        <v>263</v>
      </c>
      <c r="J35" s="12" t="s">
        <v>263</v>
      </c>
      <c r="K35" s="11" t="s">
        <v>31</v>
      </c>
      <c r="L35" s="11" t="s">
        <v>23</v>
      </c>
      <c r="M35" s="11"/>
    </row>
    <row r="36" s="2" customFormat="1" ht="35.1" customHeight="1" spans="1:13">
      <c r="A36" s="10" t="s">
        <v>264</v>
      </c>
      <c r="B36" s="11" t="s">
        <v>265</v>
      </c>
      <c r="C36" s="11" t="s">
        <v>266</v>
      </c>
      <c r="D36" s="10" t="s">
        <v>267</v>
      </c>
      <c r="E36" s="11" t="s">
        <v>28</v>
      </c>
      <c r="F36" s="12" t="s">
        <v>268</v>
      </c>
      <c r="G36" s="12" t="s">
        <v>268</v>
      </c>
      <c r="H36" s="12" t="s">
        <v>210</v>
      </c>
      <c r="I36" s="12" t="s">
        <v>211</v>
      </c>
      <c r="J36" s="12" t="s">
        <v>212</v>
      </c>
      <c r="K36" s="11" t="s">
        <v>22</v>
      </c>
      <c r="L36" s="11" t="s">
        <v>23</v>
      </c>
      <c r="M36" s="11"/>
    </row>
    <row r="37" s="2" customFormat="1" ht="35.1" customHeight="1" spans="1:13">
      <c r="A37" s="10" t="s">
        <v>269</v>
      </c>
      <c r="B37" s="11" t="s">
        <v>270</v>
      </c>
      <c r="C37" s="11" t="s">
        <v>271</v>
      </c>
      <c r="D37" s="10" t="s">
        <v>272</v>
      </c>
      <c r="E37" s="11" t="s">
        <v>273</v>
      </c>
      <c r="F37" s="12" t="s">
        <v>274</v>
      </c>
      <c r="G37" s="12" t="s">
        <v>274</v>
      </c>
      <c r="H37" s="12" t="s">
        <v>69</v>
      </c>
      <c r="I37" s="12" t="s">
        <v>275</v>
      </c>
      <c r="J37" s="12" t="s">
        <v>275</v>
      </c>
      <c r="K37" s="11" t="s">
        <v>22</v>
      </c>
      <c r="L37" s="11" t="s">
        <v>23</v>
      </c>
      <c r="M37" s="11"/>
    </row>
    <row r="38" s="2" customFormat="1" ht="35.1" customHeight="1" spans="1:13">
      <c r="A38" s="10" t="s">
        <v>276</v>
      </c>
      <c r="B38" s="11" t="s">
        <v>277</v>
      </c>
      <c r="C38" s="11" t="s">
        <v>278</v>
      </c>
      <c r="D38" s="10" t="s">
        <v>279</v>
      </c>
      <c r="E38" s="11" t="s">
        <v>280</v>
      </c>
      <c r="F38" s="12" t="s">
        <v>281</v>
      </c>
      <c r="G38" s="12" t="s">
        <v>281</v>
      </c>
      <c r="H38" s="12" t="s">
        <v>69</v>
      </c>
      <c r="I38" s="12" t="s">
        <v>275</v>
      </c>
      <c r="J38" s="12" t="s">
        <v>275</v>
      </c>
      <c r="K38" s="11" t="s">
        <v>22</v>
      </c>
      <c r="L38" s="11" t="s">
        <v>23</v>
      </c>
      <c r="M38" s="11"/>
    </row>
    <row r="39" s="2" customFormat="1" ht="35.1" customHeight="1" spans="1:13">
      <c r="A39" s="10" t="s">
        <v>282</v>
      </c>
      <c r="B39" s="11" t="s">
        <v>283</v>
      </c>
      <c r="C39" s="11" t="s">
        <v>284</v>
      </c>
      <c r="D39" s="10" t="s">
        <v>285</v>
      </c>
      <c r="E39" s="11" t="s">
        <v>286</v>
      </c>
      <c r="F39" s="12" t="s">
        <v>287</v>
      </c>
      <c r="G39" s="12" t="s">
        <v>287</v>
      </c>
      <c r="H39" s="12" t="s">
        <v>69</v>
      </c>
      <c r="I39" s="12" t="s">
        <v>288</v>
      </c>
      <c r="J39" s="12" t="s">
        <v>288</v>
      </c>
      <c r="K39" s="11" t="s">
        <v>22</v>
      </c>
      <c r="L39" s="11" t="s">
        <v>23</v>
      </c>
      <c r="M39" s="11"/>
    </row>
    <row r="40" s="2" customFormat="1" ht="35.1" customHeight="1" spans="1:13">
      <c r="A40" s="10" t="s">
        <v>289</v>
      </c>
      <c r="B40" s="11" t="s">
        <v>290</v>
      </c>
      <c r="C40" s="11" t="s">
        <v>291</v>
      </c>
      <c r="D40" s="10" t="s">
        <v>292</v>
      </c>
      <c r="E40" s="11" t="s">
        <v>293</v>
      </c>
      <c r="F40" s="12" t="s">
        <v>294</v>
      </c>
      <c r="G40" s="12" t="s">
        <v>294</v>
      </c>
      <c r="H40" s="12" t="s">
        <v>69</v>
      </c>
      <c r="I40" s="12" t="s">
        <v>295</v>
      </c>
      <c r="J40" s="12" t="s">
        <v>295</v>
      </c>
      <c r="K40" s="11" t="s">
        <v>22</v>
      </c>
      <c r="L40" s="11" t="s">
        <v>23</v>
      </c>
      <c r="M40" s="11"/>
    </row>
    <row r="41" s="2" customFormat="1" ht="35.1" customHeight="1" spans="1:13">
      <c r="A41" s="10" t="s">
        <v>296</v>
      </c>
      <c r="B41" s="11" t="s">
        <v>297</v>
      </c>
      <c r="C41" s="11" t="s">
        <v>298</v>
      </c>
      <c r="D41" s="10" t="s">
        <v>299</v>
      </c>
      <c r="E41" s="11" t="s">
        <v>300</v>
      </c>
      <c r="F41" s="12" t="s">
        <v>301</v>
      </c>
      <c r="G41" s="12" t="s">
        <v>301</v>
      </c>
      <c r="H41" s="12" t="s">
        <v>69</v>
      </c>
      <c r="I41" s="12" t="s">
        <v>302</v>
      </c>
      <c r="J41" s="12" t="s">
        <v>302</v>
      </c>
      <c r="K41" s="11" t="s">
        <v>22</v>
      </c>
      <c r="L41" s="11" t="s">
        <v>23</v>
      </c>
      <c r="M41" s="11"/>
    </row>
    <row r="42" s="2" customFormat="1" ht="35.1" customHeight="1" spans="1:13">
      <c r="A42" s="10" t="s">
        <v>303</v>
      </c>
      <c r="B42" s="11" t="s">
        <v>304</v>
      </c>
      <c r="C42" s="11" t="s">
        <v>305</v>
      </c>
      <c r="D42" s="10" t="s">
        <v>306</v>
      </c>
      <c r="E42" s="11" t="s">
        <v>307</v>
      </c>
      <c r="F42" s="12" t="s">
        <v>308</v>
      </c>
      <c r="G42" s="12" t="s">
        <v>308</v>
      </c>
      <c r="H42" s="12" t="s">
        <v>308</v>
      </c>
      <c r="I42" s="12" t="s">
        <v>309</v>
      </c>
      <c r="J42" s="12" t="s">
        <v>309</v>
      </c>
      <c r="K42" s="11" t="s">
        <v>31</v>
      </c>
      <c r="L42" s="11" t="s">
        <v>23</v>
      </c>
      <c r="M42" s="11"/>
    </row>
    <row r="43" s="2" customFormat="1" ht="35.1" customHeight="1" spans="1:13">
      <c r="A43" s="10" t="s">
        <v>310</v>
      </c>
      <c r="B43" s="11" t="s">
        <v>311</v>
      </c>
      <c r="C43" s="11" t="s">
        <v>312</v>
      </c>
      <c r="D43" s="10" t="s">
        <v>313</v>
      </c>
      <c r="E43" s="11" t="s">
        <v>314</v>
      </c>
      <c r="F43" s="12" t="s">
        <v>315</v>
      </c>
      <c r="G43" s="12" t="s">
        <v>315</v>
      </c>
      <c r="H43" s="12" t="s">
        <v>315</v>
      </c>
      <c r="I43" s="12" t="s">
        <v>316</v>
      </c>
      <c r="J43" s="12" t="s">
        <v>316</v>
      </c>
      <c r="K43" s="11" t="s">
        <v>31</v>
      </c>
      <c r="L43" s="11" t="s">
        <v>23</v>
      </c>
      <c r="M43" s="11"/>
    </row>
    <row r="44" s="2" customFormat="1" ht="35.1" customHeight="1" spans="1:13">
      <c r="A44" s="10" t="s">
        <v>317</v>
      </c>
      <c r="B44" s="11" t="s">
        <v>318</v>
      </c>
      <c r="C44" s="11" t="s">
        <v>319</v>
      </c>
      <c r="D44" s="10" t="s">
        <v>320</v>
      </c>
      <c r="E44" s="11" t="s">
        <v>307</v>
      </c>
      <c r="F44" s="12" t="s">
        <v>321</v>
      </c>
      <c r="G44" s="12" t="s">
        <v>321</v>
      </c>
      <c r="H44" s="12" t="s">
        <v>321</v>
      </c>
      <c r="I44" s="12" t="s">
        <v>322</v>
      </c>
      <c r="J44" s="12" t="s">
        <v>322</v>
      </c>
      <c r="K44" s="11" t="s">
        <v>31</v>
      </c>
      <c r="L44" s="11" t="s">
        <v>23</v>
      </c>
      <c r="M44" s="11"/>
    </row>
    <row r="45" s="2" customFormat="1" ht="35.1" customHeight="1" spans="1:13">
      <c r="A45" s="10" t="s">
        <v>323</v>
      </c>
      <c r="B45" s="11" t="s">
        <v>324</v>
      </c>
      <c r="C45" s="11" t="s">
        <v>325</v>
      </c>
      <c r="D45" s="10" t="s">
        <v>326</v>
      </c>
      <c r="E45" s="11" t="s">
        <v>327</v>
      </c>
      <c r="F45" s="12" t="s">
        <v>328</v>
      </c>
      <c r="G45" s="12" t="s">
        <v>328</v>
      </c>
      <c r="H45" s="12" t="s">
        <v>69</v>
      </c>
      <c r="I45" s="12" t="s">
        <v>329</v>
      </c>
      <c r="J45" s="12" t="s">
        <v>329</v>
      </c>
      <c r="K45" s="11" t="s">
        <v>22</v>
      </c>
      <c r="L45" s="11" t="s">
        <v>23</v>
      </c>
      <c r="M45" s="11"/>
    </row>
    <row r="46" s="2" customFormat="1" ht="35.1" customHeight="1" spans="1:13">
      <c r="A46" s="10" t="s">
        <v>330</v>
      </c>
      <c r="B46" s="11" t="s">
        <v>331</v>
      </c>
      <c r="C46" s="11" t="s">
        <v>332</v>
      </c>
      <c r="D46" s="10" t="s">
        <v>333</v>
      </c>
      <c r="E46" s="11" t="s">
        <v>334</v>
      </c>
      <c r="F46" s="12" t="s">
        <v>335</v>
      </c>
      <c r="G46" s="12" t="s">
        <v>335</v>
      </c>
      <c r="H46" s="12" t="s">
        <v>69</v>
      </c>
      <c r="I46" s="12" t="s">
        <v>336</v>
      </c>
      <c r="J46" s="12" t="s">
        <v>336</v>
      </c>
      <c r="K46" s="11" t="s">
        <v>22</v>
      </c>
      <c r="L46" s="11" t="s">
        <v>23</v>
      </c>
      <c r="M46" s="11"/>
    </row>
    <row r="47" s="2" customFormat="1" ht="35.1" customHeight="1" spans="1:13">
      <c r="A47" s="10" t="s">
        <v>337</v>
      </c>
      <c r="B47" s="11" t="s">
        <v>338</v>
      </c>
      <c r="C47" s="11" t="s">
        <v>339</v>
      </c>
      <c r="D47" s="10" t="s">
        <v>340</v>
      </c>
      <c r="E47" s="11" t="s">
        <v>327</v>
      </c>
      <c r="F47" s="12" t="s">
        <v>341</v>
      </c>
      <c r="G47" s="12" t="s">
        <v>341</v>
      </c>
      <c r="H47" s="12" t="s">
        <v>69</v>
      </c>
      <c r="I47" s="12" t="s">
        <v>329</v>
      </c>
      <c r="J47" s="12" t="s">
        <v>329</v>
      </c>
      <c r="K47" s="11" t="s">
        <v>22</v>
      </c>
      <c r="L47" s="11" t="s">
        <v>23</v>
      </c>
      <c r="M47" s="11"/>
    </row>
    <row r="48" s="2" customFormat="1" ht="35.1" customHeight="1" spans="1:13">
      <c r="A48" s="10" t="s">
        <v>342</v>
      </c>
      <c r="B48" s="11" t="s">
        <v>343</v>
      </c>
      <c r="C48" s="11" t="s">
        <v>344</v>
      </c>
      <c r="D48" s="10" t="s">
        <v>345</v>
      </c>
      <c r="E48" s="11" t="s">
        <v>346</v>
      </c>
      <c r="F48" s="12" t="s">
        <v>347</v>
      </c>
      <c r="G48" s="12" t="s">
        <v>347</v>
      </c>
      <c r="H48" s="12" t="s">
        <v>69</v>
      </c>
      <c r="I48" s="12" t="s">
        <v>348</v>
      </c>
      <c r="J48" s="12" t="s">
        <v>348</v>
      </c>
      <c r="K48" s="11" t="s">
        <v>22</v>
      </c>
      <c r="L48" s="11" t="s">
        <v>23</v>
      </c>
      <c r="M48" s="11"/>
    </row>
    <row r="49" s="2" customFormat="1" ht="35.1" customHeight="1" spans="1:13">
      <c r="A49" s="10" t="s">
        <v>349</v>
      </c>
      <c r="B49" s="11" t="s">
        <v>350</v>
      </c>
      <c r="C49" s="11" t="s">
        <v>351</v>
      </c>
      <c r="D49" s="10" t="s">
        <v>352</v>
      </c>
      <c r="E49" s="11" t="s">
        <v>353</v>
      </c>
      <c r="F49" s="12" t="s">
        <v>354</v>
      </c>
      <c r="G49" s="12" t="s">
        <v>354</v>
      </c>
      <c r="H49" s="12" t="s">
        <v>69</v>
      </c>
      <c r="I49" s="12" t="s">
        <v>355</v>
      </c>
      <c r="J49" s="12" t="s">
        <v>355</v>
      </c>
      <c r="K49" s="11" t="s">
        <v>22</v>
      </c>
      <c r="L49" s="11" t="s">
        <v>23</v>
      </c>
      <c r="M49" s="11"/>
    </row>
    <row r="50" s="2" customFormat="1" ht="35.1" customHeight="1" spans="1:13">
      <c r="A50" s="10" t="s">
        <v>356</v>
      </c>
      <c r="B50" s="11" t="s">
        <v>357</v>
      </c>
      <c r="C50" s="11" t="s">
        <v>358</v>
      </c>
      <c r="D50" s="10" t="s">
        <v>359</v>
      </c>
      <c r="E50" s="11" t="s">
        <v>360</v>
      </c>
      <c r="F50" s="12" t="s">
        <v>354</v>
      </c>
      <c r="G50" s="12" t="s">
        <v>354</v>
      </c>
      <c r="H50" s="12" t="s">
        <v>69</v>
      </c>
      <c r="I50" s="12" t="s">
        <v>361</v>
      </c>
      <c r="J50" s="12" t="s">
        <v>361</v>
      </c>
      <c r="K50" s="11" t="s">
        <v>22</v>
      </c>
      <c r="L50" s="11" t="s">
        <v>23</v>
      </c>
      <c r="M50" s="11"/>
    </row>
    <row r="51" s="2" customFormat="1" ht="35.1" customHeight="1" spans="1:13">
      <c r="A51" s="10" t="s">
        <v>362</v>
      </c>
      <c r="B51" s="11" t="s">
        <v>363</v>
      </c>
      <c r="C51" s="11" t="s">
        <v>364</v>
      </c>
      <c r="D51" s="10" t="s">
        <v>365</v>
      </c>
      <c r="E51" s="11" t="s">
        <v>366</v>
      </c>
      <c r="F51" s="12" t="s">
        <v>367</v>
      </c>
      <c r="G51" s="12" t="s">
        <v>367</v>
      </c>
      <c r="H51" s="12" t="s">
        <v>69</v>
      </c>
      <c r="I51" s="12" t="s">
        <v>368</v>
      </c>
      <c r="J51" s="12" t="s">
        <v>368</v>
      </c>
      <c r="K51" s="11" t="s">
        <v>22</v>
      </c>
      <c r="L51" s="11" t="s">
        <v>23</v>
      </c>
      <c r="M51" s="11"/>
    </row>
    <row r="52" s="2" customFormat="1" ht="35.1" customHeight="1" spans="1:13">
      <c r="A52" s="10" t="s">
        <v>369</v>
      </c>
      <c r="B52" s="11" t="s">
        <v>370</v>
      </c>
      <c r="C52" s="11" t="s">
        <v>371</v>
      </c>
      <c r="D52" s="10" t="s">
        <v>372</v>
      </c>
      <c r="E52" s="11" t="s">
        <v>373</v>
      </c>
      <c r="F52" s="12" t="s">
        <v>374</v>
      </c>
      <c r="G52" s="12" t="s">
        <v>374</v>
      </c>
      <c r="H52" s="12" t="s">
        <v>69</v>
      </c>
      <c r="I52" s="12" t="s">
        <v>375</v>
      </c>
      <c r="J52" s="12" t="s">
        <v>375</v>
      </c>
      <c r="K52" s="11" t="s">
        <v>22</v>
      </c>
      <c r="L52" s="11" t="s">
        <v>23</v>
      </c>
      <c r="M52" s="11"/>
    </row>
    <row r="53" s="2" customFormat="1" ht="35.1" customHeight="1" spans="1:13">
      <c r="A53" s="10" t="s">
        <v>376</v>
      </c>
      <c r="B53" s="11" t="s">
        <v>377</v>
      </c>
      <c r="C53" s="11" t="s">
        <v>378</v>
      </c>
      <c r="D53" s="10" t="s">
        <v>379</v>
      </c>
      <c r="E53" s="11" t="s">
        <v>380</v>
      </c>
      <c r="F53" s="12" t="s">
        <v>381</v>
      </c>
      <c r="G53" s="12" t="s">
        <v>381</v>
      </c>
      <c r="H53" s="12" t="s">
        <v>69</v>
      </c>
      <c r="I53" s="12" t="s">
        <v>382</v>
      </c>
      <c r="J53" s="12" t="s">
        <v>382</v>
      </c>
      <c r="K53" s="11" t="s">
        <v>22</v>
      </c>
      <c r="L53" s="11" t="s">
        <v>23</v>
      </c>
      <c r="M53" s="11"/>
    </row>
    <row r="54" s="2" customFormat="1" ht="35.1" customHeight="1" spans="1:13">
      <c r="A54" s="10" t="s">
        <v>383</v>
      </c>
      <c r="B54" s="11" t="s">
        <v>384</v>
      </c>
      <c r="C54" s="11" t="s">
        <v>385</v>
      </c>
      <c r="D54" s="10" t="s">
        <v>386</v>
      </c>
      <c r="E54" s="11" t="s">
        <v>387</v>
      </c>
      <c r="F54" s="12" t="s">
        <v>388</v>
      </c>
      <c r="G54" s="12" t="s">
        <v>388</v>
      </c>
      <c r="H54" s="12" t="s">
        <v>69</v>
      </c>
      <c r="I54" s="12" t="s">
        <v>389</v>
      </c>
      <c r="J54" s="12" t="s">
        <v>390</v>
      </c>
      <c r="K54" s="11" t="s">
        <v>22</v>
      </c>
      <c r="L54" s="11" t="s">
        <v>23</v>
      </c>
      <c r="M54" s="11"/>
    </row>
    <row r="55" s="2" customFormat="1" ht="35.1" customHeight="1" spans="1:13">
      <c r="A55" s="10" t="s">
        <v>391</v>
      </c>
      <c r="B55" s="11" t="s">
        <v>392</v>
      </c>
      <c r="C55" s="11" t="s">
        <v>393</v>
      </c>
      <c r="D55" s="10" t="s">
        <v>394</v>
      </c>
      <c r="E55" s="11" t="s">
        <v>395</v>
      </c>
      <c r="F55" s="12" t="s">
        <v>396</v>
      </c>
      <c r="G55" s="12" t="s">
        <v>396</v>
      </c>
      <c r="H55" s="12" t="s">
        <v>69</v>
      </c>
      <c r="I55" s="12" t="s">
        <v>397</v>
      </c>
      <c r="J55" s="12" t="s">
        <v>397</v>
      </c>
      <c r="K55" s="11" t="s">
        <v>22</v>
      </c>
      <c r="L55" s="11" t="s">
        <v>23</v>
      </c>
      <c r="M55" s="11"/>
    </row>
    <row r="56" s="2" customFormat="1" ht="35.1" customHeight="1" spans="1:13">
      <c r="A56" s="10" t="s">
        <v>398</v>
      </c>
      <c r="B56" s="11" t="s">
        <v>399</v>
      </c>
      <c r="C56" s="11" t="s">
        <v>400</v>
      </c>
      <c r="D56" s="10" t="s">
        <v>401</v>
      </c>
      <c r="E56" s="11" t="s">
        <v>387</v>
      </c>
      <c r="F56" s="12" t="s">
        <v>402</v>
      </c>
      <c r="G56" s="12" t="s">
        <v>402</v>
      </c>
      <c r="H56" s="12" t="s">
        <v>402</v>
      </c>
      <c r="I56" s="12" t="s">
        <v>403</v>
      </c>
      <c r="J56" s="12" t="s">
        <v>403</v>
      </c>
      <c r="K56" s="11" t="s">
        <v>31</v>
      </c>
      <c r="L56" s="11" t="s">
        <v>23</v>
      </c>
      <c r="M56" s="11"/>
    </row>
    <row r="57" s="2" customFormat="1" ht="35.1" customHeight="1" spans="1:13">
      <c r="A57" s="10" t="s">
        <v>404</v>
      </c>
      <c r="B57" s="11" t="s">
        <v>405</v>
      </c>
      <c r="C57" s="11" t="s">
        <v>406</v>
      </c>
      <c r="D57" s="10" t="s">
        <v>407</v>
      </c>
      <c r="E57" s="11" t="s">
        <v>408</v>
      </c>
      <c r="F57" s="12" t="s">
        <v>409</v>
      </c>
      <c r="G57" s="12" t="s">
        <v>409</v>
      </c>
      <c r="H57" s="12" t="s">
        <v>69</v>
      </c>
      <c r="I57" s="12" t="s">
        <v>410</v>
      </c>
      <c r="J57" s="12" t="s">
        <v>410</v>
      </c>
      <c r="K57" s="11" t="s">
        <v>22</v>
      </c>
      <c r="L57" s="11" t="s">
        <v>23</v>
      </c>
      <c r="M57" s="11"/>
    </row>
    <row r="58" s="2" customFormat="1" ht="35.1" customHeight="1" spans="1:13">
      <c r="A58" s="10" t="s">
        <v>411</v>
      </c>
      <c r="B58" s="11" t="s">
        <v>412</v>
      </c>
      <c r="C58" s="11" t="s">
        <v>413</v>
      </c>
      <c r="D58" s="10" t="s">
        <v>414</v>
      </c>
      <c r="E58" s="11" t="s">
        <v>415</v>
      </c>
      <c r="F58" s="12" t="s">
        <v>416</v>
      </c>
      <c r="G58" s="12" t="s">
        <v>416</v>
      </c>
      <c r="H58" s="12" t="s">
        <v>416</v>
      </c>
      <c r="I58" s="12" t="s">
        <v>417</v>
      </c>
      <c r="J58" s="12" t="s">
        <v>418</v>
      </c>
      <c r="K58" s="11" t="s">
        <v>31</v>
      </c>
      <c r="L58" s="11" t="s">
        <v>23</v>
      </c>
      <c r="M58" s="11"/>
    </row>
    <row r="59" s="2" customFormat="1" ht="35.1" customHeight="1" spans="1:13">
      <c r="A59" s="10" t="s">
        <v>419</v>
      </c>
      <c r="B59" s="11" t="s">
        <v>420</v>
      </c>
      <c r="C59" s="11" t="s">
        <v>421</v>
      </c>
      <c r="D59" s="10" t="s">
        <v>422</v>
      </c>
      <c r="E59" s="11" t="s">
        <v>423</v>
      </c>
      <c r="F59" s="12" t="s">
        <v>424</v>
      </c>
      <c r="G59" s="12" t="s">
        <v>424</v>
      </c>
      <c r="H59" s="12" t="s">
        <v>69</v>
      </c>
      <c r="I59" s="12" t="s">
        <v>425</v>
      </c>
      <c r="J59" s="12" t="s">
        <v>425</v>
      </c>
      <c r="K59" s="11" t="s">
        <v>22</v>
      </c>
      <c r="L59" s="11" t="s">
        <v>23</v>
      </c>
      <c r="M59" s="11"/>
    </row>
    <row r="60" s="2" customFormat="1" ht="35.1" customHeight="1" spans="1:13">
      <c r="A60" s="10" t="s">
        <v>426</v>
      </c>
      <c r="B60" s="11" t="s">
        <v>427</v>
      </c>
      <c r="C60" s="11" t="s">
        <v>428</v>
      </c>
      <c r="D60" s="10" t="s">
        <v>429</v>
      </c>
      <c r="E60" s="11" t="s">
        <v>430</v>
      </c>
      <c r="F60" s="12" t="s">
        <v>431</v>
      </c>
      <c r="G60" s="12" t="s">
        <v>431</v>
      </c>
      <c r="H60" s="12" t="s">
        <v>69</v>
      </c>
      <c r="I60" s="12" t="s">
        <v>432</v>
      </c>
      <c r="J60" s="12" t="s">
        <v>432</v>
      </c>
      <c r="K60" s="11" t="s">
        <v>22</v>
      </c>
      <c r="L60" s="11" t="s">
        <v>23</v>
      </c>
      <c r="M60" s="11"/>
    </row>
    <row r="61" s="2" customFormat="1" ht="35.1" customHeight="1" spans="1:13">
      <c r="A61" s="10" t="s">
        <v>433</v>
      </c>
      <c r="B61" s="11" t="s">
        <v>434</v>
      </c>
      <c r="C61" s="11" t="s">
        <v>435</v>
      </c>
      <c r="D61" s="10" t="s">
        <v>436</v>
      </c>
      <c r="E61" s="11" t="s">
        <v>437</v>
      </c>
      <c r="F61" s="12" t="s">
        <v>438</v>
      </c>
      <c r="G61" s="12" t="s">
        <v>438</v>
      </c>
      <c r="H61" s="12" t="s">
        <v>69</v>
      </c>
      <c r="I61" s="12" t="s">
        <v>439</v>
      </c>
      <c r="J61" s="12" t="s">
        <v>439</v>
      </c>
      <c r="K61" s="11" t="s">
        <v>22</v>
      </c>
      <c r="L61" s="11" t="s">
        <v>23</v>
      </c>
      <c r="M61" s="11"/>
    </row>
    <row r="62" s="2" customFormat="1" ht="35.1" customHeight="1" spans="1:13">
      <c r="A62" s="10" t="s">
        <v>440</v>
      </c>
      <c r="B62" s="11" t="s">
        <v>441</v>
      </c>
      <c r="C62" s="11" t="s">
        <v>442</v>
      </c>
      <c r="D62" s="10" t="s">
        <v>443</v>
      </c>
      <c r="E62" s="11" t="s">
        <v>444</v>
      </c>
      <c r="F62" s="12" t="s">
        <v>445</v>
      </c>
      <c r="G62" s="12" t="s">
        <v>445</v>
      </c>
      <c r="H62" s="12" t="s">
        <v>445</v>
      </c>
      <c r="I62" s="12" t="s">
        <v>446</v>
      </c>
      <c r="J62" s="12" t="s">
        <v>446</v>
      </c>
      <c r="K62" s="11" t="s">
        <v>22</v>
      </c>
      <c r="L62" s="11" t="s">
        <v>23</v>
      </c>
      <c r="M62" s="11"/>
    </row>
    <row r="63" s="2" customFormat="1" ht="35.1" customHeight="1" spans="1:13">
      <c r="A63" s="10" t="s">
        <v>447</v>
      </c>
      <c r="B63" s="11" t="s">
        <v>448</v>
      </c>
      <c r="C63" s="11" t="s">
        <v>449</v>
      </c>
      <c r="D63" s="10" t="s">
        <v>450</v>
      </c>
      <c r="E63" s="11" t="s">
        <v>451</v>
      </c>
      <c r="F63" s="12" t="s">
        <v>452</v>
      </c>
      <c r="G63" s="12" t="s">
        <v>452</v>
      </c>
      <c r="H63" s="12" t="s">
        <v>69</v>
      </c>
      <c r="I63" s="12" t="s">
        <v>453</v>
      </c>
      <c r="J63" s="12" t="s">
        <v>453</v>
      </c>
      <c r="K63" s="11" t="s">
        <v>22</v>
      </c>
      <c r="L63" s="11" t="s">
        <v>23</v>
      </c>
      <c r="M63" s="11"/>
    </row>
    <row r="64" s="2" customFormat="1" ht="35.1" customHeight="1" spans="1:13">
      <c r="A64" s="10" t="s">
        <v>454</v>
      </c>
      <c r="B64" s="11" t="s">
        <v>455</v>
      </c>
      <c r="C64" s="11" t="s">
        <v>456</v>
      </c>
      <c r="D64" s="10" t="s">
        <v>457</v>
      </c>
      <c r="E64" s="11" t="s">
        <v>458</v>
      </c>
      <c r="F64" s="12" t="s">
        <v>459</v>
      </c>
      <c r="G64" s="12" t="s">
        <v>459</v>
      </c>
      <c r="H64" s="12" t="s">
        <v>459</v>
      </c>
      <c r="I64" s="12" t="s">
        <v>460</v>
      </c>
      <c r="J64" s="12" t="s">
        <v>460</v>
      </c>
      <c r="K64" s="11" t="s">
        <v>31</v>
      </c>
      <c r="L64" s="11" t="s">
        <v>23</v>
      </c>
      <c r="M64" s="11"/>
    </row>
    <row r="65" s="2" customFormat="1" ht="35.1" customHeight="1" spans="1:13">
      <c r="A65" s="10" t="s">
        <v>461</v>
      </c>
      <c r="B65" s="11" t="s">
        <v>462</v>
      </c>
      <c r="C65" s="11" t="s">
        <v>463</v>
      </c>
      <c r="D65" s="10" t="s">
        <v>464</v>
      </c>
      <c r="E65" s="11" t="s">
        <v>465</v>
      </c>
      <c r="F65" s="12" t="s">
        <v>466</v>
      </c>
      <c r="G65" s="12" t="s">
        <v>466</v>
      </c>
      <c r="H65" s="12" t="s">
        <v>466</v>
      </c>
      <c r="I65" s="12" t="s">
        <v>467</v>
      </c>
      <c r="J65" s="12" t="s">
        <v>467</v>
      </c>
      <c r="K65" s="11" t="s">
        <v>31</v>
      </c>
      <c r="L65" s="11" t="s">
        <v>23</v>
      </c>
      <c r="M65" s="11"/>
    </row>
    <row r="66" s="2" customFormat="1" ht="35.1" customHeight="1" spans="1:13">
      <c r="A66" s="10" t="s">
        <v>468</v>
      </c>
      <c r="B66" s="11" t="s">
        <v>469</v>
      </c>
      <c r="C66" s="11" t="s">
        <v>470</v>
      </c>
      <c r="D66" s="10" t="s">
        <v>471</v>
      </c>
      <c r="E66" s="11" t="s">
        <v>472</v>
      </c>
      <c r="F66" s="12" t="s">
        <v>473</v>
      </c>
      <c r="G66" s="12" t="s">
        <v>473</v>
      </c>
      <c r="H66" s="12" t="s">
        <v>473</v>
      </c>
      <c r="I66" s="12" t="s">
        <v>474</v>
      </c>
      <c r="J66" s="12" t="s">
        <v>474</v>
      </c>
      <c r="K66" s="11" t="s">
        <v>31</v>
      </c>
      <c r="L66" s="11" t="s">
        <v>23</v>
      </c>
      <c r="M66" s="11"/>
    </row>
    <row r="67" s="2" customFormat="1" ht="35.1" customHeight="1" spans="1:13">
      <c r="A67" s="10" t="s">
        <v>475</v>
      </c>
      <c r="B67" s="11" t="s">
        <v>476</v>
      </c>
      <c r="C67" s="11" t="s">
        <v>477</v>
      </c>
      <c r="D67" s="10" t="s">
        <v>478</v>
      </c>
      <c r="E67" s="11" t="s">
        <v>479</v>
      </c>
      <c r="F67" s="12" t="s">
        <v>480</v>
      </c>
      <c r="G67" s="12" t="s">
        <v>480</v>
      </c>
      <c r="H67" s="12" t="s">
        <v>480</v>
      </c>
      <c r="I67" s="12" t="s">
        <v>481</v>
      </c>
      <c r="J67" s="12" t="s">
        <v>481</v>
      </c>
      <c r="K67" s="11" t="s">
        <v>22</v>
      </c>
      <c r="L67" s="11" t="s">
        <v>23</v>
      </c>
      <c r="M67" s="11"/>
    </row>
    <row r="68" s="2" customFormat="1" ht="35.1" customHeight="1" spans="1:13">
      <c r="A68" s="10" t="s">
        <v>482</v>
      </c>
      <c r="B68" s="11" t="s">
        <v>483</v>
      </c>
      <c r="C68" s="11" t="s">
        <v>484</v>
      </c>
      <c r="D68" s="10" t="s">
        <v>485</v>
      </c>
      <c r="E68" s="11" t="s">
        <v>486</v>
      </c>
      <c r="F68" s="12" t="s">
        <v>487</v>
      </c>
      <c r="G68" s="12" t="s">
        <v>487</v>
      </c>
      <c r="H68" s="12" t="s">
        <v>487</v>
      </c>
      <c r="I68" s="12" t="s">
        <v>488</v>
      </c>
      <c r="J68" s="12" t="s">
        <v>488</v>
      </c>
      <c r="K68" s="11" t="s">
        <v>31</v>
      </c>
      <c r="L68" s="11" t="s">
        <v>23</v>
      </c>
      <c r="M68" s="11"/>
    </row>
    <row r="69" s="2" customFormat="1" ht="35.1" customHeight="1" spans="1:13">
      <c r="A69" s="10" t="s">
        <v>489</v>
      </c>
      <c r="B69" s="11" t="s">
        <v>490</v>
      </c>
      <c r="C69" s="11" t="s">
        <v>491</v>
      </c>
      <c r="D69" s="10" t="s">
        <v>492</v>
      </c>
      <c r="E69" s="11" t="s">
        <v>493</v>
      </c>
      <c r="F69" s="12" t="s">
        <v>494</v>
      </c>
      <c r="G69" s="12" t="s">
        <v>494</v>
      </c>
      <c r="H69" s="12" t="s">
        <v>69</v>
      </c>
      <c r="I69" s="12" t="s">
        <v>495</v>
      </c>
      <c r="J69" s="12" t="s">
        <v>495</v>
      </c>
      <c r="K69" s="11" t="s">
        <v>22</v>
      </c>
      <c r="L69" s="11" t="s">
        <v>23</v>
      </c>
      <c r="M69" s="11"/>
    </row>
    <row r="70" s="2" customFormat="1" ht="35.1" customHeight="1" spans="1:13">
      <c r="A70" s="10" t="s">
        <v>496</v>
      </c>
      <c r="B70" s="11" t="s">
        <v>497</v>
      </c>
      <c r="C70" s="11" t="s">
        <v>498</v>
      </c>
      <c r="D70" s="10" t="s">
        <v>499</v>
      </c>
      <c r="E70" s="11" t="s">
        <v>500</v>
      </c>
      <c r="F70" s="12" t="s">
        <v>501</v>
      </c>
      <c r="G70" s="12" t="s">
        <v>501</v>
      </c>
      <c r="H70" s="12" t="s">
        <v>501</v>
      </c>
      <c r="I70" s="12" t="s">
        <v>502</v>
      </c>
      <c r="J70" s="12" t="s">
        <v>502</v>
      </c>
      <c r="K70" s="11" t="s">
        <v>22</v>
      </c>
      <c r="L70" s="11" t="s">
        <v>23</v>
      </c>
      <c r="M70" s="11"/>
    </row>
    <row r="71" s="2" customFormat="1" ht="35.1" customHeight="1" spans="1:13">
      <c r="A71" s="10" t="s">
        <v>503</v>
      </c>
      <c r="B71" s="11" t="s">
        <v>504</v>
      </c>
      <c r="C71" s="11" t="s">
        <v>505</v>
      </c>
      <c r="D71" s="10" t="s">
        <v>506</v>
      </c>
      <c r="E71" s="11" t="s">
        <v>507</v>
      </c>
      <c r="F71" s="12" t="s">
        <v>508</v>
      </c>
      <c r="G71" s="12" t="s">
        <v>508</v>
      </c>
      <c r="H71" s="12" t="s">
        <v>508</v>
      </c>
      <c r="I71" s="12" t="s">
        <v>509</v>
      </c>
      <c r="J71" s="12" t="s">
        <v>509</v>
      </c>
      <c r="K71" s="11" t="s">
        <v>31</v>
      </c>
      <c r="L71" s="11" t="s">
        <v>23</v>
      </c>
      <c r="M71" s="11"/>
    </row>
    <row r="72" s="2" customFormat="1" ht="35.1" customHeight="1" spans="1:13">
      <c r="A72" s="10" t="s">
        <v>510</v>
      </c>
      <c r="B72" s="11" t="s">
        <v>511</v>
      </c>
      <c r="C72" s="11" t="s">
        <v>512</v>
      </c>
      <c r="D72" s="10" t="s">
        <v>513</v>
      </c>
      <c r="E72" s="11" t="s">
        <v>514</v>
      </c>
      <c r="F72" s="12" t="s">
        <v>515</v>
      </c>
      <c r="G72" s="12" t="s">
        <v>515</v>
      </c>
      <c r="H72" s="12" t="s">
        <v>515</v>
      </c>
      <c r="I72" s="12" t="s">
        <v>516</v>
      </c>
      <c r="J72" s="12" t="s">
        <v>516</v>
      </c>
      <c r="K72" s="11" t="s">
        <v>31</v>
      </c>
      <c r="L72" s="11" t="s">
        <v>23</v>
      </c>
      <c r="M72" s="11"/>
    </row>
    <row r="73" s="2" customFormat="1" ht="35.1" customHeight="1" spans="1:13">
      <c r="A73" s="10" t="s">
        <v>517</v>
      </c>
      <c r="B73" s="11" t="s">
        <v>518</v>
      </c>
      <c r="C73" s="11" t="s">
        <v>519</v>
      </c>
      <c r="D73" s="10" t="s">
        <v>520</v>
      </c>
      <c r="E73" s="11" t="s">
        <v>521</v>
      </c>
      <c r="F73" s="12" t="s">
        <v>522</v>
      </c>
      <c r="G73" s="12" t="s">
        <v>522</v>
      </c>
      <c r="H73" s="12" t="s">
        <v>522</v>
      </c>
      <c r="I73" s="12" t="s">
        <v>523</v>
      </c>
      <c r="J73" s="12" t="s">
        <v>523</v>
      </c>
      <c r="K73" s="11" t="s">
        <v>22</v>
      </c>
      <c r="L73" s="11" t="s">
        <v>23</v>
      </c>
      <c r="M73" s="11"/>
    </row>
    <row r="74" s="2" customFormat="1" ht="35.1" customHeight="1" spans="1:13">
      <c r="A74" s="10" t="s">
        <v>524</v>
      </c>
      <c r="B74" s="11" t="s">
        <v>525</v>
      </c>
      <c r="C74" s="11" t="s">
        <v>519</v>
      </c>
      <c r="D74" s="10" t="s">
        <v>520</v>
      </c>
      <c r="E74" s="11" t="s">
        <v>526</v>
      </c>
      <c r="F74" s="12" t="s">
        <v>522</v>
      </c>
      <c r="G74" s="12" t="s">
        <v>522</v>
      </c>
      <c r="H74" s="12" t="s">
        <v>522</v>
      </c>
      <c r="I74" s="12" t="s">
        <v>523</v>
      </c>
      <c r="J74" s="12" t="s">
        <v>523</v>
      </c>
      <c r="K74" s="11" t="s">
        <v>22</v>
      </c>
      <c r="L74" s="11" t="s">
        <v>23</v>
      </c>
      <c r="M74" s="11"/>
    </row>
    <row r="75" s="2" customFormat="1" ht="35.1" customHeight="1" spans="1:13">
      <c r="A75" s="10" t="s">
        <v>527</v>
      </c>
      <c r="B75" s="11" t="s">
        <v>528</v>
      </c>
      <c r="C75" s="11" t="s">
        <v>529</v>
      </c>
      <c r="D75" s="10" t="s">
        <v>530</v>
      </c>
      <c r="E75" s="11" t="s">
        <v>531</v>
      </c>
      <c r="F75" s="12" t="s">
        <v>532</v>
      </c>
      <c r="G75" s="12" t="s">
        <v>532</v>
      </c>
      <c r="H75" s="12" t="s">
        <v>69</v>
      </c>
      <c r="I75" s="12" t="s">
        <v>533</v>
      </c>
      <c r="J75" s="12" t="s">
        <v>533</v>
      </c>
      <c r="K75" s="11" t="s">
        <v>22</v>
      </c>
      <c r="L75" s="11" t="s">
        <v>23</v>
      </c>
      <c r="M75" s="11"/>
    </row>
    <row r="76" s="2" customFormat="1" ht="35.1" customHeight="1" spans="1:13">
      <c r="A76" s="10" t="s">
        <v>534</v>
      </c>
      <c r="B76" s="11" t="s">
        <v>535</v>
      </c>
      <c r="C76" s="11" t="s">
        <v>536</v>
      </c>
      <c r="D76" s="10" t="s">
        <v>537</v>
      </c>
      <c r="E76" s="11" t="s">
        <v>538</v>
      </c>
      <c r="F76" s="12" t="s">
        <v>539</v>
      </c>
      <c r="G76" s="12" t="s">
        <v>539</v>
      </c>
      <c r="H76" s="12" t="s">
        <v>69</v>
      </c>
      <c r="I76" s="12" t="s">
        <v>540</v>
      </c>
      <c r="J76" s="12" t="s">
        <v>540</v>
      </c>
      <c r="K76" s="11" t="s">
        <v>22</v>
      </c>
      <c r="L76" s="11" t="s">
        <v>23</v>
      </c>
      <c r="M76" s="11"/>
    </row>
    <row r="77" s="2" customFormat="1" ht="35.1" customHeight="1" spans="1:13">
      <c r="A77" s="10" t="s">
        <v>541</v>
      </c>
      <c r="B77" s="11" t="s">
        <v>542</v>
      </c>
      <c r="C77" s="11" t="s">
        <v>543</v>
      </c>
      <c r="D77" s="10" t="s">
        <v>544</v>
      </c>
      <c r="E77" s="11" t="s">
        <v>545</v>
      </c>
      <c r="F77" s="12" t="s">
        <v>546</v>
      </c>
      <c r="G77" s="12" t="s">
        <v>546</v>
      </c>
      <c r="H77" s="12" t="s">
        <v>546</v>
      </c>
      <c r="I77" s="12" t="s">
        <v>547</v>
      </c>
      <c r="J77" s="12" t="s">
        <v>547</v>
      </c>
      <c r="K77" s="11" t="s">
        <v>22</v>
      </c>
      <c r="L77" s="11" t="s">
        <v>23</v>
      </c>
      <c r="M77" s="11"/>
    </row>
    <row r="78" s="2" customFormat="1" ht="35.1" customHeight="1" spans="1:13">
      <c r="A78" s="10" t="s">
        <v>548</v>
      </c>
      <c r="B78" s="11" t="s">
        <v>549</v>
      </c>
      <c r="C78" s="11" t="s">
        <v>550</v>
      </c>
      <c r="D78" s="10" t="s">
        <v>551</v>
      </c>
      <c r="E78" s="11" t="s">
        <v>552</v>
      </c>
      <c r="F78" s="12" t="s">
        <v>166</v>
      </c>
      <c r="G78" s="12" t="s">
        <v>553</v>
      </c>
      <c r="H78" s="12" t="s">
        <v>553</v>
      </c>
      <c r="I78" s="12" t="s">
        <v>554</v>
      </c>
      <c r="J78" s="12" t="s">
        <v>554</v>
      </c>
      <c r="K78" s="11" t="s">
        <v>22</v>
      </c>
      <c r="L78" s="11" t="s">
        <v>23</v>
      </c>
      <c r="M78" s="11"/>
    </row>
    <row r="79" s="2" customFormat="1" ht="35.1" customHeight="1" spans="1:13">
      <c r="A79" s="10" t="s">
        <v>555</v>
      </c>
      <c r="B79" s="11" t="s">
        <v>556</v>
      </c>
      <c r="C79" s="11" t="s">
        <v>557</v>
      </c>
      <c r="D79" s="10" t="s">
        <v>558</v>
      </c>
      <c r="E79" s="11" t="s">
        <v>521</v>
      </c>
      <c r="F79" s="12" t="s">
        <v>559</v>
      </c>
      <c r="G79" s="12" t="s">
        <v>559</v>
      </c>
      <c r="H79" s="12" t="s">
        <v>559</v>
      </c>
      <c r="I79" s="12" t="s">
        <v>560</v>
      </c>
      <c r="J79" s="12" t="s">
        <v>560</v>
      </c>
      <c r="K79" s="11" t="s">
        <v>22</v>
      </c>
      <c r="L79" s="11" t="s">
        <v>23</v>
      </c>
      <c r="M79" s="11"/>
    </row>
    <row r="80" s="2" customFormat="1" ht="35.1" customHeight="1" spans="1:13">
      <c r="A80" s="10" t="s">
        <v>561</v>
      </c>
      <c r="B80" s="11" t="s">
        <v>562</v>
      </c>
      <c r="C80" s="11" t="s">
        <v>563</v>
      </c>
      <c r="D80" s="10" t="s">
        <v>564</v>
      </c>
      <c r="E80" s="11" t="s">
        <v>565</v>
      </c>
      <c r="F80" s="12" t="s">
        <v>566</v>
      </c>
      <c r="G80" s="12" t="s">
        <v>566</v>
      </c>
      <c r="H80" s="12" t="s">
        <v>566</v>
      </c>
      <c r="I80" s="12" t="s">
        <v>567</v>
      </c>
      <c r="J80" s="12" t="s">
        <v>567</v>
      </c>
      <c r="K80" s="11" t="s">
        <v>22</v>
      </c>
      <c r="L80" s="11" t="s">
        <v>23</v>
      </c>
      <c r="M80" s="11"/>
    </row>
    <row r="81" s="2" customFormat="1" ht="35.1" customHeight="1" spans="1:13">
      <c r="A81" s="10" t="s">
        <v>568</v>
      </c>
      <c r="B81" s="11" t="s">
        <v>569</v>
      </c>
      <c r="C81" s="11" t="s">
        <v>570</v>
      </c>
      <c r="D81" s="10" t="s">
        <v>571</v>
      </c>
      <c r="E81" s="11" t="s">
        <v>572</v>
      </c>
      <c r="F81" s="12" t="s">
        <v>573</v>
      </c>
      <c r="G81" s="12" t="s">
        <v>573</v>
      </c>
      <c r="H81" s="12" t="s">
        <v>574</v>
      </c>
      <c r="I81" s="12" t="s">
        <v>575</v>
      </c>
      <c r="J81" s="12" t="s">
        <v>575</v>
      </c>
      <c r="K81" s="11" t="s">
        <v>31</v>
      </c>
      <c r="L81" s="11" t="s">
        <v>23</v>
      </c>
      <c r="M81" s="11"/>
    </row>
    <row r="82" s="2" customFormat="1" ht="35.1" customHeight="1" spans="1:13">
      <c r="A82" s="10" t="s">
        <v>576</v>
      </c>
      <c r="B82" s="11" t="s">
        <v>577</v>
      </c>
      <c r="C82" s="11" t="s">
        <v>578</v>
      </c>
      <c r="D82" s="10" t="s">
        <v>579</v>
      </c>
      <c r="E82" s="11" t="s">
        <v>226</v>
      </c>
      <c r="F82" s="12" t="s">
        <v>580</v>
      </c>
      <c r="G82" s="12" t="s">
        <v>580</v>
      </c>
      <c r="H82" s="12" t="s">
        <v>69</v>
      </c>
      <c r="I82" s="12" t="s">
        <v>581</v>
      </c>
      <c r="J82" s="12" t="s">
        <v>581</v>
      </c>
      <c r="K82" s="11" t="s">
        <v>22</v>
      </c>
      <c r="L82" s="11" t="s">
        <v>23</v>
      </c>
      <c r="M82" s="11"/>
    </row>
    <row r="83" s="2" customFormat="1" ht="35.1" customHeight="1" spans="1:13">
      <c r="A83" s="10" t="s">
        <v>582</v>
      </c>
      <c r="B83" s="11" t="s">
        <v>583</v>
      </c>
      <c r="C83" s="11" t="s">
        <v>584</v>
      </c>
      <c r="D83" s="10" t="s">
        <v>585</v>
      </c>
      <c r="E83" s="11" t="s">
        <v>586</v>
      </c>
      <c r="F83" s="12" t="s">
        <v>587</v>
      </c>
      <c r="G83" s="12" t="s">
        <v>587</v>
      </c>
      <c r="H83" s="12" t="s">
        <v>587</v>
      </c>
      <c r="I83" s="12" t="s">
        <v>588</v>
      </c>
      <c r="J83" s="12" t="s">
        <v>588</v>
      </c>
      <c r="K83" s="11" t="s">
        <v>31</v>
      </c>
      <c r="L83" s="11" t="s">
        <v>23</v>
      </c>
      <c r="M83" s="11"/>
    </row>
    <row r="84" s="2" customFormat="1" ht="35.1" customHeight="1" spans="1:13">
      <c r="A84" s="10" t="s">
        <v>589</v>
      </c>
      <c r="B84" s="11" t="s">
        <v>590</v>
      </c>
      <c r="C84" s="11" t="s">
        <v>591</v>
      </c>
      <c r="D84" s="10" t="s">
        <v>592</v>
      </c>
      <c r="E84" s="11" t="s">
        <v>593</v>
      </c>
      <c r="F84" s="12" t="s">
        <v>594</v>
      </c>
      <c r="G84" s="12" t="s">
        <v>594</v>
      </c>
      <c r="H84" s="12" t="s">
        <v>594</v>
      </c>
      <c r="I84" s="12" t="s">
        <v>595</v>
      </c>
      <c r="J84" s="12" t="s">
        <v>595</v>
      </c>
      <c r="K84" s="11" t="s">
        <v>31</v>
      </c>
      <c r="L84" s="11" t="s">
        <v>23</v>
      </c>
      <c r="M84" s="11"/>
    </row>
    <row r="85" s="2" customFormat="1" ht="35.1" customHeight="1" spans="1:13">
      <c r="A85" s="10" t="s">
        <v>596</v>
      </c>
      <c r="B85" s="11" t="s">
        <v>597</v>
      </c>
      <c r="C85" s="11" t="s">
        <v>598</v>
      </c>
      <c r="D85" s="10" t="s">
        <v>599</v>
      </c>
      <c r="E85" s="11" t="s">
        <v>600</v>
      </c>
      <c r="F85" s="12" t="s">
        <v>601</v>
      </c>
      <c r="G85" s="12" t="s">
        <v>601</v>
      </c>
      <c r="H85" s="12" t="s">
        <v>69</v>
      </c>
      <c r="I85" s="12" t="s">
        <v>602</v>
      </c>
      <c r="J85" s="12" t="s">
        <v>602</v>
      </c>
      <c r="K85" s="11" t="s">
        <v>22</v>
      </c>
      <c r="L85" s="11" t="s">
        <v>23</v>
      </c>
      <c r="M85" s="11"/>
    </row>
    <row r="86" s="2" customFormat="1" ht="35.1" customHeight="1" spans="1:13">
      <c r="A86" s="10" t="s">
        <v>603</v>
      </c>
      <c r="B86" s="11" t="s">
        <v>604</v>
      </c>
      <c r="C86" s="11" t="s">
        <v>605</v>
      </c>
      <c r="D86" s="10" t="s">
        <v>606</v>
      </c>
      <c r="E86" s="11" t="s">
        <v>600</v>
      </c>
      <c r="F86" s="12" t="s">
        <v>607</v>
      </c>
      <c r="G86" s="12" t="s">
        <v>607</v>
      </c>
      <c r="H86" s="12" t="s">
        <v>608</v>
      </c>
      <c r="I86" s="12" t="s">
        <v>609</v>
      </c>
      <c r="J86" s="12" t="s">
        <v>609</v>
      </c>
      <c r="K86" s="11" t="s">
        <v>31</v>
      </c>
      <c r="L86" s="11" t="s">
        <v>23</v>
      </c>
      <c r="M86" s="11"/>
    </row>
    <row r="87" s="2" customFormat="1" ht="35.1" customHeight="1" spans="1:13">
      <c r="A87" s="10" t="s">
        <v>610</v>
      </c>
      <c r="B87" s="11" t="s">
        <v>611</v>
      </c>
      <c r="C87" s="11" t="s">
        <v>612</v>
      </c>
      <c r="D87" s="10" t="s">
        <v>613</v>
      </c>
      <c r="E87" s="11" t="s">
        <v>586</v>
      </c>
      <c r="F87" s="12" t="s">
        <v>614</v>
      </c>
      <c r="G87" s="12" t="s">
        <v>614</v>
      </c>
      <c r="H87" s="12" t="s">
        <v>614</v>
      </c>
      <c r="I87" s="12" t="s">
        <v>615</v>
      </c>
      <c r="J87" s="12" t="s">
        <v>615</v>
      </c>
      <c r="K87" s="11" t="s">
        <v>31</v>
      </c>
      <c r="L87" s="11" t="s">
        <v>23</v>
      </c>
      <c r="M87" s="11"/>
    </row>
    <row r="88" s="2" customFormat="1" ht="35.1" customHeight="1" spans="1:13">
      <c r="A88" s="10" t="s">
        <v>616</v>
      </c>
      <c r="B88" s="11" t="s">
        <v>617</v>
      </c>
      <c r="C88" s="11" t="s">
        <v>618</v>
      </c>
      <c r="D88" s="10" t="s">
        <v>619</v>
      </c>
      <c r="E88" s="11" t="s">
        <v>620</v>
      </c>
      <c r="F88" s="12" t="s">
        <v>621</v>
      </c>
      <c r="G88" s="12" t="s">
        <v>621</v>
      </c>
      <c r="H88" s="12" t="s">
        <v>69</v>
      </c>
      <c r="I88" s="12" t="s">
        <v>390</v>
      </c>
      <c r="J88" s="12" t="s">
        <v>390</v>
      </c>
      <c r="K88" s="11" t="s">
        <v>22</v>
      </c>
      <c r="L88" s="11" t="s">
        <v>23</v>
      </c>
      <c r="M88" s="11"/>
    </row>
    <row r="89" s="2" customFormat="1" ht="35.1" customHeight="1" spans="1:13">
      <c r="A89" s="10" t="s">
        <v>622</v>
      </c>
      <c r="B89" s="11" t="s">
        <v>623</v>
      </c>
      <c r="C89" s="11" t="s">
        <v>624</v>
      </c>
      <c r="D89" s="10" t="s">
        <v>625</v>
      </c>
      <c r="E89" s="11" t="s">
        <v>626</v>
      </c>
      <c r="F89" s="12" t="s">
        <v>627</v>
      </c>
      <c r="G89" s="12" t="s">
        <v>627</v>
      </c>
      <c r="H89" s="12" t="s">
        <v>627</v>
      </c>
      <c r="I89" s="12" t="s">
        <v>628</v>
      </c>
      <c r="J89" s="12" t="s">
        <v>628</v>
      </c>
      <c r="K89" s="11" t="s">
        <v>22</v>
      </c>
      <c r="L89" s="11" t="s">
        <v>23</v>
      </c>
      <c r="M89" s="11"/>
    </row>
    <row r="90" s="2" customFormat="1" ht="35.1" customHeight="1" spans="1:13">
      <c r="A90" s="10" t="s">
        <v>629</v>
      </c>
      <c r="B90" s="11" t="s">
        <v>630</v>
      </c>
      <c r="C90" s="11" t="s">
        <v>631</v>
      </c>
      <c r="D90" s="10" t="s">
        <v>632</v>
      </c>
      <c r="E90" s="11" t="s">
        <v>633</v>
      </c>
      <c r="F90" s="12" t="s">
        <v>634</v>
      </c>
      <c r="G90" s="12" t="s">
        <v>634</v>
      </c>
      <c r="H90" s="12" t="s">
        <v>635</v>
      </c>
      <c r="I90" s="12" t="s">
        <v>636</v>
      </c>
      <c r="J90" s="12" t="s">
        <v>636</v>
      </c>
      <c r="K90" s="11" t="s">
        <v>31</v>
      </c>
      <c r="L90" s="11" t="s">
        <v>23</v>
      </c>
      <c r="M90" s="11"/>
    </row>
    <row r="91" s="2" customFormat="1" ht="35.1" customHeight="1" spans="1:13">
      <c r="A91" s="10" t="s">
        <v>637</v>
      </c>
      <c r="B91" s="11" t="s">
        <v>638</v>
      </c>
      <c r="C91" s="11" t="s">
        <v>639</v>
      </c>
      <c r="D91" s="10" t="s">
        <v>640</v>
      </c>
      <c r="E91" s="11" t="s">
        <v>641</v>
      </c>
      <c r="F91" s="12" t="s">
        <v>642</v>
      </c>
      <c r="G91" s="12" t="s">
        <v>642</v>
      </c>
      <c r="H91" s="12" t="s">
        <v>642</v>
      </c>
      <c r="I91" s="12" t="s">
        <v>643</v>
      </c>
      <c r="J91" s="12" t="s">
        <v>643</v>
      </c>
      <c r="K91" s="11" t="s">
        <v>22</v>
      </c>
      <c r="L91" s="11" t="s">
        <v>23</v>
      </c>
      <c r="M91" s="11"/>
    </row>
    <row r="92" s="2" customFormat="1" ht="35.1" customHeight="1" spans="1:13">
      <c r="A92" s="10" t="s">
        <v>644</v>
      </c>
      <c r="B92" s="11" t="s">
        <v>645</v>
      </c>
      <c r="C92" s="11" t="s">
        <v>646</v>
      </c>
      <c r="D92" s="10" t="s">
        <v>647</v>
      </c>
      <c r="E92" s="11" t="s">
        <v>648</v>
      </c>
      <c r="F92" s="12" t="s">
        <v>649</v>
      </c>
      <c r="G92" s="12" t="s">
        <v>649</v>
      </c>
      <c r="H92" s="12" t="s">
        <v>69</v>
      </c>
      <c r="I92" s="12" t="s">
        <v>650</v>
      </c>
      <c r="J92" s="12" t="s">
        <v>650</v>
      </c>
      <c r="K92" s="11" t="s">
        <v>22</v>
      </c>
      <c r="L92" s="11" t="s">
        <v>23</v>
      </c>
      <c r="M92" s="11"/>
    </row>
    <row r="93" s="2" customFormat="1" ht="35.1" customHeight="1" spans="1:13">
      <c r="A93" s="10" t="s">
        <v>651</v>
      </c>
      <c r="B93" s="11" t="s">
        <v>652</v>
      </c>
      <c r="C93" s="11" t="s">
        <v>653</v>
      </c>
      <c r="D93" s="10" t="s">
        <v>654</v>
      </c>
      <c r="E93" s="11" t="s">
        <v>655</v>
      </c>
      <c r="F93" s="12" t="s">
        <v>656</v>
      </c>
      <c r="G93" s="12" t="s">
        <v>656</v>
      </c>
      <c r="H93" s="12" t="s">
        <v>69</v>
      </c>
      <c r="I93" s="12" t="s">
        <v>657</v>
      </c>
      <c r="J93" s="12" t="s">
        <v>658</v>
      </c>
      <c r="K93" s="11" t="s">
        <v>22</v>
      </c>
      <c r="L93" s="11" t="s">
        <v>23</v>
      </c>
      <c r="M93" s="11"/>
    </row>
    <row r="94" s="2" customFormat="1" ht="35.1" customHeight="1" spans="1:13">
      <c r="A94" s="10" t="s">
        <v>659</v>
      </c>
      <c r="B94" s="11" t="s">
        <v>660</v>
      </c>
      <c r="C94" s="11" t="s">
        <v>661</v>
      </c>
      <c r="D94" s="10" t="s">
        <v>662</v>
      </c>
      <c r="E94" s="11" t="s">
        <v>663</v>
      </c>
      <c r="F94" s="12" t="s">
        <v>664</v>
      </c>
      <c r="G94" s="12" t="s">
        <v>664</v>
      </c>
      <c r="H94" s="12" t="s">
        <v>664</v>
      </c>
      <c r="I94" s="12" t="s">
        <v>665</v>
      </c>
      <c r="J94" s="12" t="s">
        <v>665</v>
      </c>
      <c r="K94" s="11" t="s">
        <v>22</v>
      </c>
      <c r="L94" s="11" t="s">
        <v>23</v>
      </c>
      <c r="M94" s="11"/>
    </row>
    <row r="95" s="2" customFormat="1" ht="35.1" customHeight="1" spans="1:13">
      <c r="A95" s="10" t="s">
        <v>666</v>
      </c>
      <c r="B95" s="11" t="s">
        <v>667</v>
      </c>
      <c r="C95" s="11" t="s">
        <v>668</v>
      </c>
      <c r="D95" s="10" t="s">
        <v>669</v>
      </c>
      <c r="E95" s="11" t="s">
        <v>670</v>
      </c>
      <c r="F95" s="12" t="s">
        <v>671</v>
      </c>
      <c r="G95" s="12" t="s">
        <v>671</v>
      </c>
      <c r="H95" s="12" t="s">
        <v>671</v>
      </c>
      <c r="I95" s="12" t="s">
        <v>672</v>
      </c>
      <c r="J95" s="12" t="s">
        <v>672</v>
      </c>
      <c r="K95" s="11" t="s">
        <v>22</v>
      </c>
      <c r="L95" s="11" t="s">
        <v>23</v>
      </c>
      <c r="M95" s="11"/>
    </row>
    <row r="96" s="2" customFormat="1" ht="35.1" customHeight="1" spans="1:13">
      <c r="A96" s="10" t="s">
        <v>673</v>
      </c>
      <c r="B96" s="11" t="s">
        <v>674</v>
      </c>
      <c r="C96" s="11" t="s">
        <v>675</v>
      </c>
      <c r="D96" s="10" t="s">
        <v>676</v>
      </c>
      <c r="E96" s="11" t="s">
        <v>677</v>
      </c>
      <c r="F96" s="12" t="s">
        <v>678</v>
      </c>
      <c r="G96" s="12" t="s">
        <v>678</v>
      </c>
      <c r="H96" s="12" t="s">
        <v>678</v>
      </c>
      <c r="I96" s="12" t="s">
        <v>679</v>
      </c>
      <c r="J96" s="12" t="s">
        <v>679</v>
      </c>
      <c r="K96" s="11" t="s">
        <v>31</v>
      </c>
      <c r="L96" s="11" t="s">
        <v>23</v>
      </c>
      <c r="M96" s="11"/>
    </row>
    <row r="97" s="2" customFormat="1" ht="35.1" customHeight="1" spans="1:13">
      <c r="A97" s="10" t="s">
        <v>680</v>
      </c>
      <c r="B97" s="11" t="s">
        <v>681</v>
      </c>
      <c r="C97" s="11" t="s">
        <v>682</v>
      </c>
      <c r="D97" s="10" t="s">
        <v>683</v>
      </c>
      <c r="E97" s="11" t="s">
        <v>684</v>
      </c>
      <c r="F97" s="12" t="s">
        <v>685</v>
      </c>
      <c r="G97" s="12" t="s">
        <v>685</v>
      </c>
      <c r="H97" s="12" t="s">
        <v>685</v>
      </c>
      <c r="I97" s="12" t="s">
        <v>686</v>
      </c>
      <c r="J97" s="12" t="s">
        <v>686</v>
      </c>
      <c r="K97" s="11" t="s">
        <v>22</v>
      </c>
      <c r="L97" s="11" t="s">
        <v>23</v>
      </c>
      <c r="M97" s="11"/>
    </row>
    <row r="98" s="2" customFormat="1" ht="35.1" customHeight="1" spans="1:13">
      <c r="A98" s="10" t="s">
        <v>687</v>
      </c>
      <c r="B98" s="11" t="s">
        <v>688</v>
      </c>
      <c r="C98" s="11" t="s">
        <v>689</v>
      </c>
      <c r="D98" s="10" t="s">
        <v>690</v>
      </c>
      <c r="E98" s="11" t="s">
        <v>691</v>
      </c>
      <c r="F98" s="12" t="s">
        <v>692</v>
      </c>
      <c r="G98" s="12" t="s">
        <v>692</v>
      </c>
      <c r="H98" s="12" t="s">
        <v>692</v>
      </c>
      <c r="I98" s="12" t="s">
        <v>693</v>
      </c>
      <c r="J98" s="12" t="s">
        <v>693</v>
      </c>
      <c r="K98" s="11" t="s">
        <v>31</v>
      </c>
      <c r="L98" s="11" t="s">
        <v>23</v>
      </c>
      <c r="M98" s="11"/>
    </row>
    <row r="99" s="2" customFormat="1" ht="35.1" customHeight="1" spans="1:13">
      <c r="A99" s="10" t="s">
        <v>694</v>
      </c>
      <c r="B99" s="11" t="s">
        <v>695</v>
      </c>
      <c r="C99" s="11" t="s">
        <v>696</v>
      </c>
      <c r="D99" s="10" t="s">
        <v>697</v>
      </c>
      <c r="E99" s="11" t="s">
        <v>698</v>
      </c>
      <c r="F99" s="12" t="s">
        <v>699</v>
      </c>
      <c r="G99" s="12" t="s">
        <v>699</v>
      </c>
      <c r="H99" s="12" t="s">
        <v>69</v>
      </c>
      <c r="I99" s="12" t="s">
        <v>700</v>
      </c>
      <c r="J99" s="12" t="s">
        <v>700</v>
      </c>
      <c r="K99" s="11" t="s">
        <v>22</v>
      </c>
      <c r="L99" s="11" t="s">
        <v>23</v>
      </c>
      <c r="M99" s="11"/>
    </row>
    <row r="100" s="2" customFormat="1" ht="35.1" customHeight="1" spans="1:13">
      <c r="A100" s="10" t="s">
        <v>701</v>
      </c>
      <c r="B100" s="11" t="s">
        <v>702</v>
      </c>
      <c r="C100" s="11" t="s">
        <v>703</v>
      </c>
      <c r="D100" s="10" t="s">
        <v>704</v>
      </c>
      <c r="E100" s="11" t="s">
        <v>705</v>
      </c>
      <c r="F100" s="12" t="s">
        <v>706</v>
      </c>
      <c r="G100" s="12" t="s">
        <v>706</v>
      </c>
      <c r="H100" s="12" t="s">
        <v>706</v>
      </c>
      <c r="I100" s="12" t="s">
        <v>707</v>
      </c>
      <c r="J100" s="12" t="s">
        <v>708</v>
      </c>
      <c r="K100" s="11" t="s">
        <v>22</v>
      </c>
      <c r="L100" s="11" t="s">
        <v>23</v>
      </c>
      <c r="M100" s="11"/>
    </row>
    <row r="101" s="2" customFormat="1" ht="35.1" customHeight="1" spans="1:13">
      <c r="A101" s="10" t="s">
        <v>709</v>
      </c>
      <c r="B101" s="11" t="s">
        <v>710</v>
      </c>
      <c r="C101" s="11" t="s">
        <v>711</v>
      </c>
      <c r="D101" s="10" t="s">
        <v>712</v>
      </c>
      <c r="E101" s="11" t="s">
        <v>713</v>
      </c>
      <c r="F101" s="12" t="s">
        <v>714</v>
      </c>
      <c r="G101" s="12" t="s">
        <v>714</v>
      </c>
      <c r="H101" s="12" t="s">
        <v>714</v>
      </c>
      <c r="I101" s="12" t="s">
        <v>715</v>
      </c>
      <c r="J101" s="12" t="s">
        <v>715</v>
      </c>
      <c r="K101" s="11" t="s">
        <v>31</v>
      </c>
      <c r="L101" s="11" t="s">
        <v>23</v>
      </c>
      <c r="M101" s="11"/>
    </row>
    <row r="102" s="2" customFormat="1" ht="35.1" customHeight="1" spans="1:13">
      <c r="A102" s="10" t="s">
        <v>716</v>
      </c>
      <c r="B102" s="11" t="s">
        <v>717</v>
      </c>
      <c r="C102" s="11" t="s">
        <v>718</v>
      </c>
      <c r="D102" s="10" t="s">
        <v>719</v>
      </c>
      <c r="E102" s="11" t="s">
        <v>720</v>
      </c>
      <c r="F102" s="12" t="s">
        <v>721</v>
      </c>
      <c r="G102" s="12" t="s">
        <v>721</v>
      </c>
      <c r="H102" s="12" t="s">
        <v>721</v>
      </c>
      <c r="I102" s="12" t="s">
        <v>722</v>
      </c>
      <c r="J102" s="12" t="s">
        <v>722</v>
      </c>
      <c r="K102" s="11" t="s">
        <v>31</v>
      </c>
      <c r="L102" s="11" t="s">
        <v>23</v>
      </c>
      <c r="M102" s="11"/>
    </row>
    <row r="103" s="2" customFormat="1" ht="35.1" customHeight="1" spans="1:13">
      <c r="A103" s="10" t="s">
        <v>723</v>
      </c>
      <c r="B103" s="11" t="s">
        <v>724</v>
      </c>
      <c r="C103" s="11" t="s">
        <v>725</v>
      </c>
      <c r="D103" s="10" t="s">
        <v>726</v>
      </c>
      <c r="E103" s="11" t="s">
        <v>727</v>
      </c>
      <c r="F103" s="12" t="s">
        <v>728</v>
      </c>
      <c r="G103" s="12" t="s">
        <v>728</v>
      </c>
      <c r="H103" s="12" t="s">
        <v>728</v>
      </c>
      <c r="I103" s="12" t="s">
        <v>729</v>
      </c>
      <c r="J103" s="12" t="s">
        <v>729</v>
      </c>
      <c r="K103" s="11" t="s">
        <v>22</v>
      </c>
      <c r="L103" s="11" t="s">
        <v>23</v>
      </c>
      <c r="M103" s="11"/>
    </row>
    <row r="104" s="2" customFormat="1" ht="35.1" customHeight="1" spans="1:13">
      <c r="A104" s="10" t="s">
        <v>730</v>
      </c>
      <c r="B104" s="11" t="s">
        <v>731</v>
      </c>
      <c r="C104" s="11" t="s">
        <v>732</v>
      </c>
      <c r="D104" s="10" t="s">
        <v>733</v>
      </c>
      <c r="E104" s="11" t="s">
        <v>734</v>
      </c>
      <c r="F104" s="12" t="s">
        <v>735</v>
      </c>
      <c r="G104" s="12" t="s">
        <v>735</v>
      </c>
      <c r="H104" s="12" t="s">
        <v>735</v>
      </c>
      <c r="I104" s="12" t="s">
        <v>736</v>
      </c>
      <c r="J104" s="12" t="s">
        <v>736</v>
      </c>
      <c r="K104" s="11" t="s">
        <v>31</v>
      </c>
      <c r="L104" s="11" t="s">
        <v>23</v>
      </c>
      <c r="M104" s="11"/>
    </row>
    <row r="105" s="2" customFormat="1" ht="35.1" customHeight="1" spans="1:13">
      <c r="A105" s="10" t="s">
        <v>737</v>
      </c>
      <c r="B105" s="11" t="s">
        <v>738</v>
      </c>
      <c r="C105" s="11" t="s">
        <v>739</v>
      </c>
      <c r="D105" s="10" t="s">
        <v>740</v>
      </c>
      <c r="E105" s="11" t="s">
        <v>741</v>
      </c>
      <c r="F105" s="12" t="s">
        <v>742</v>
      </c>
      <c r="G105" s="12" t="s">
        <v>742</v>
      </c>
      <c r="H105" s="12" t="s">
        <v>743</v>
      </c>
      <c r="I105" s="12" t="s">
        <v>744</v>
      </c>
      <c r="J105" s="12" t="s">
        <v>744</v>
      </c>
      <c r="K105" s="11" t="s">
        <v>22</v>
      </c>
      <c r="L105" s="11" t="s">
        <v>23</v>
      </c>
      <c r="M105" s="11"/>
    </row>
    <row r="106" s="2" customFormat="1" ht="35.1" customHeight="1" spans="1:13">
      <c r="A106" s="10" t="s">
        <v>745</v>
      </c>
      <c r="B106" s="11" t="s">
        <v>746</v>
      </c>
      <c r="C106" s="11" t="s">
        <v>747</v>
      </c>
      <c r="D106" s="10" t="s">
        <v>748</v>
      </c>
      <c r="E106" s="11" t="s">
        <v>749</v>
      </c>
      <c r="F106" s="12" t="s">
        <v>750</v>
      </c>
      <c r="G106" s="12" t="s">
        <v>750</v>
      </c>
      <c r="H106" s="12" t="s">
        <v>750</v>
      </c>
      <c r="I106" s="12" t="s">
        <v>751</v>
      </c>
      <c r="J106" s="12" t="s">
        <v>751</v>
      </c>
      <c r="K106" s="11" t="s">
        <v>31</v>
      </c>
      <c r="L106" s="11" t="s">
        <v>23</v>
      </c>
      <c r="M106" s="11"/>
    </row>
    <row r="107" s="2" customFormat="1" ht="35.1" customHeight="1" spans="1:13">
      <c r="A107" s="10" t="s">
        <v>752</v>
      </c>
      <c r="B107" s="11" t="s">
        <v>753</v>
      </c>
      <c r="C107" s="11" t="s">
        <v>754</v>
      </c>
      <c r="D107" s="10" t="s">
        <v>755</v>
      </c>
      <c r="E107" s="11" t="s">
        <v>756</v>
      </c>
      <c r="F107" s="12" t="s">
        <v>757</v>
      </c>
      <c r="G107" s="12" t="s">
        <v>757</v>
      </c>
      <c r="H107" s="12" t="s">
        <v>757</v>
      </c>
      <c r="I107" s="12" t="s">
        <v>758</v>
      </c>
      <c r="J107" s="12" t="s">
        <v>759</v>
      </c>
      <c r="K107" s="11" t="s">
        <v>22</v>
      </c>
      <c r="L107" s="11" t="s">
        <v>23</v>
      </c>
      <c r="M107" s="11"/>
    </row>
    <row r="108" s="2" customFormat="1" ht="35.1" customHeight="1" spans="1:13">
      <c r="A108" s="10" t="s">
        <v>760</v>
      </c>
      <c r="B108" s="11" t="s">
        <v>761</v>
      </c>
      <c r="C108" s="11" t="s">
        <v>762</v>
      </c>
      <c r="D108" s="10" t="s">
        <v>763</v>
      </c>
      <c r="E108" s="11" t="s">
        <v>764</v>
      </c>
      <c r="F108" s="12" t="s">
        <v>765</v>
      </c>
      <c r="G108" s="12" t="s">
        <v>765</v>
      </c>
      <c r="H108" s="12" t="s">
        <v>765</v>
      </c>
      <c r="I108" s="12" t="s">
        <v>766</v>
      </c>
      <c r="J108" s="12" t="s">
        <v>766</v>
      </c>
      <c r="K108" s="11" t="s">
        <v>22</v>
      </c>
      <c r="L108" s="11" t="s">
        <v>23</v>
      </c>
      <c r="M108" s="11"/>
    </row>
    <row r="109" s="2" customFormat="1" ht="35.1" customHeight="1" spans="1:13">
      <c r="A109" s="10" t="s">
        <v>767</v>
      </c>
      <c r="B109" s="11" t="s">
        <v>768</v>
      </c>
      <c r="C109" s="11" t="s">
        <v>769</v>
      </c>
      <c r="D109" s="10" t="s">
        <v>770</v>
      </c>
      <c r="E109" s="11" t="s">
        <v>771</v>
      </c>
      <c r="F109" s="12" t="s">
        <v>772</v>
      </c>
      <c r="G109" s="12" t="s">
        <v>772</v>
      </c>
      <c r="H109" s="12" t="s">
        <v>772</v>
      </c>
      <c r="I109" s="12" t="s">
        <v>773</v>
      </c>
      <c r="J109" s="12" t="s">
        <v>773</v>
      </c>
      <c r="K109" s="11" t="s">
        <v>31</v>
      </c>
      <c r="L109" s="11" t="s">
        <v>23</v>
      </c>
      <c r="M109" s="11"/>
    </row>
    <row r="110" s="2" customFormat="1" ht="35.1" customHeight="1" spans="1:13">
      <c r="A110" s="10" t="s">
        <v>774</v>
      </c>
      <c r="B110" s="11" t="s">
        <v>775</v>
      </c>
      <c r="C110" s="11" t="s">
        <v>776</v>
      </c>
      <c r="D110" s="10" t="s">
        <v>777</v>
      </c>
      <c r="E110" s="11" t="s">
        <v>778</v>
      </c>
      <c r="F110" s="12" t="s">
        <v>779</v>
      </c>
      <c r="G110" s="12" t="s">
        <v>779</v>
      </c>
      <c r="H110" s="12" t="s">
        <v>779</v>
      </c>
      <c r="I110" s="12" t="s">
        <v>780</v>
      </c>
      <c r="J110" s="12" t="s">
        <v>780</v>
      </c>
      <c r="K110" s="11" t="s">
        <v>31</v>
      </c>
      <c r="L110" s="11" t="s">
        <v>23</v>
      </c>
      <c r="M110" s="11"/>
    </row>
    <row r="111" s="2" customFormat="1" ht="35.1" customHeight="1" spans="1:13">
      <c r="A111" s="10" t="s">
        <v>781</v>
      </c>
      <c r="B111" s="11" t="s">
        <v>782</v>
      </c>
      <c r="C111" s="11" t="s">
        <v>783</v>
      </c>
      <c r="D111" s="10" t="s">
        <v>784</v>
      </c>
      <c r="E111" s="11" t="s">
        <v>741</v>
      </c>
      <c r="F111" s="12" t="s">
        <v>785</v>
      </c>
      <c r="G111" s="12" t="s">
        <v>785</v>
      </c>
      <c r="H111" s="12" t="s">
        <v>785</v>
      </c>
      <c r="I111" s="12" t="s">
        <v>786</v>
      </c>
      <c r="J111" s="12" t="s">
        <v>786</v>
      </c>
      <c r="K111" s="11" t="s">
        <v>31</v>
      </c>
      <c r="L111" s="11" t="s">
        <v>23</v>
      </c>
      <c r="M111" s="11"/>
    </row>
    <row r="112" s="2" customFormat="1" ht="35.1" customHeight="1" spans="1:13">
      <c r="A112" s="10" t="s">
        <v>787</v>
      </c>
      <c r="B112" s="11" t="s">
        <v>788</v>
      </c>
      <c r="C112" s="11" t="s">
        <v>789</v>
      </c>
      <c r="D112" s="10" t="s">
        <v>790</v>
      </c>
      <c r="E112" s="11" t="s">
        <v>791</v>
      </c>
      <c r="F112" s="12" t="s">
        <v>792</v>
      </c>
      <c r="G112" s="12" t="s">
        <v>792</v>
      </c>
      <c r="H112" s="12" t="s">
        <v>792</v>
      </c>
      <c r="I112" s="12" t="s">
        <v>793</v>
      </c>
      <c r="J112" s="12" t="s">
        <v>793</v>
      </c>
      <c r="K112" s="11" t="s">
        <v>22</v>
      </c>
      <c r="L112" s="11" t="s">
        <v>23</v>
      </c>
      <c r="M112" s="11"/>
    </row>
    <row r="113" s="2" customFormat="1" ht="35.1" customHeight="1" spans="1:13">
      <c r="A113" s="10" t="s">
        <v>794</v>
      </c>
      <c r="B113" s="11" t="s">
        <v>795</v>
      </c>
      <c r="C113" s="11" t="s">
        <v>796</v>
      </c>
      <c r="D113" s="10" t="s">
        <v>797</v>
      </c>
      <c r="E113" s="11" t="s">
        <v>798</v>
      </c>
      <c r="F113" s="12" t="s">
        <v>799</v>
      </c>
      <c r="G113" s="12" t="s">
        <v>799</v>
      </c>
      <c r="H113" s="12" t="s">
        <v>799</v>
      </c>
      <c r="I113" s="12" t="s">
        <v>800</v>
      </c>
      <c r="J113" s="12" t="s">
        <v>800</v>
      </c>
      <c r="K113" s="11" t="s">
        <v>22</v>
      </c>
      <c r="L113" s="11" t="s">
        <v>23</v>
      </c>
      <c r="M113" s="11"/>
    </row>
    <row r="114" s="2" customFormat="1" ht="35.1" customHeight="1" spans="1:13">
      <c r="A114" s="10" t="s">
        <v>801</v>
      </c>
      <c r="B114" s="11" t="s">
        <v>802</v>
      </c>
      <c r="C114" s="11" t="s">
        <v>803</v>
      </c>
      <c r="D114" s="10" t="s">
        <v>804</v>
      </c>
      <c r="E114" s="11" t="s">
        <v>805</v>
      </c>
      <c r="F114" s="12" t="s">
        <v>806</v>
      </c>
      <c r="G114" s="12" t="s">
        <v>806</v>
      </c>
      <c r="H114" s="12" t="s">
        <v>806</v>
      </c>
      <c r="I114" s="12" t="s">
        <v>807</v>
      </c>
      <c r="J114" s="12" t="s">
        <v>807</v>
      </c>
      <c r="K114" s="11" t="s">
        <v>22</v>
      </c>
      <c r="L114" s="11" t="s">
        <v>23</v>
      </c>
      <c r="M114" s="11"/>
    </row>
    <row r="115" s="2" customFormat="1" ht="35.1" customHeight="1" spans="1:13">
      <c r="A115" s="10" t="s">
        <v>808</v>
      </c>
      <c r="B115" s="11" t="s">
        <v>809</v>
      </c>
      <c r="C115" s="11" t="s">
        <v>810</v>
      </c>
      <c r="D115" s="10" t="s">
        <v>811</v>
      </c>
      <c r="E115" s="11" t="s">
        <v>812</v>
      </c>
      <c r="F115" s="12" t="s">
        <v>813</v>
      </c>
      <c r="G115" s="12" t="s">
        <v>813</v>
      </c>
      <c r="H115" s="12" t="s">
        <v>813</v>
      </c>
      <c r="I115" s="12" t="s">
        <v>814</v>
      </c>
      <c r="J115" s="12" t="s">
        <v>814</v>
      </c>
      <c r="K115" s="11" t="s">
        <v>31</v>
      </c>
      <c r="L115" s="11" t="s">
        <v>23</v>
      </c>
      <c r="M115" s="11"/>
    </row>
    <row r="116" s="2" customFormat="1" ht="35.1" customHeight="1" spans="1:13">
      <c r="A116" s="10" t="s">
        <v>815</v>
      </c>
      <c r="B116" s="11" t="s">
        <v>816</v>
      </c>
      <c r="C116" s="11" t="s">
        <v>817</v>
      </c>
      <c r="D116" s="10" t="s">
        <v>818</v>
      </c>
      <c r="E116" s="11" t="s">
        <v>819</v>
      </c>
      <c r="F116" s="12" t="s">
        <v>820</v>
      </c>
      <c r="G116" s="12" t="s">
        <v>820</v>
      </c>
      <c r="H116" s="12" t="s">
        <v>820</v>
      </c>
      <c r="I116" s="12" t="s">
        <v>821</v>
      </c>
      <c r="J116" s="12" t="s">
        <v>821</v>
      </c>
      <c r="K116" s="11" t="s">
        <v>31</v>
      </c>
      <c r="L116" s="11" t="s">
        <v>23</v>
      </c>
      <c r="M116" s="11"/>
    </row>
    <row r="117" s="2" customFormat="1" ht="35.1" customHeight="1" spans="1:13">
      <c r="A117" s="10" t="s">
        <v>822</v>
      </c>
      <c r="B117" s="11" t="s">
        <v>823</v>
      </c>
      <c r="C117" s="11" t="s">
        <v>824</v>
      </c>
      <c r="D117" s="10" t="s">
        <v>825</v>
      </c>
      <c r="E117" s="11" t="s">
        <v>826</v>
      </c>
      <c r="F117" s="12" t="s">
        <v>827</v>
      </c>
      <c r="G117" s="12" t="s">
        <v>827</v>
      </c>
      <c r="H117" s="12" t="s">
        <v>827</v>
      </c>
      <c r="I117" s="12" t="s">
        <v>828</v>
      </c>
      <c r="J117" s="12" t="s">
        <v>828</v>
      </c>
      <c r="K117" s="11" t="s">
        <v>22</v>
      </c>
      <c r="L117" s="11" t="s">
        <v>23</v>
      </c>
      <c r="M117" s="11"/>
    </row>
    <row r="118" s="2" customFormat="1" ht="35.1" customHeight="1" spans="1:13">
      <c r="A118" s="10" t="s">
        <v>829</v>
      </c>
      <c r="B118" s="11" t="s">
        <v>830</v>
      </c>
      <c r="C118" s="11" t="s">
        <v>831</v>
      </c>
      <c r="D118" s="10" t="s">
        <v>832</v>
      </c>
      <c r="E118" s="11" t="s">
        <v>833</v>
      </c>
      <c r="F118" s="12" t="s">
        <v>834</v>
      </c>
      <c r="G118" s="12" t="s">
        <v>834</v>
      </c>
      <c r="H118" s="12" t="s">
        <v>834</v>
      </c>
      <c r="I118" s="12" t="s">
        <v>835</v>
      </c>
      <c r="J118" s="12" t="s">
        <v>835</v>
      </c>
      <c r="K118" s="11" t="s">
        <v>31</v>
      </c>
      <c r="L118" s="11" t="s">
        <v>23</v>
      </c>
      <c r="M118" s="11"/>
    </row>
    <row r="119" s="2" customFormat="1" ht="35.1" customHeight="1" spans="1:13">
      <c r="A119" s="10" t="s">
        <v>836</v>
      </c>
      <c r="B119" s="11" t="s">
        <v>837</v>
      </c>
      <c r="C119" s="11" t="s">
        <v>838</v>
      </c>
      <c r="D119" s="10" t="s">
        <v>839</v>
      </c>
      <c r="E119" s="11" t="s">
        <v>840</v>
      </c>
      <c r="F119" s="12" t="s">
        <v>841</v>
      </c>
      <c r="G119" s="12" t="s">
        <v>841</v>
      </c>
      <c r="H119" s="12" t="s">
        <v>69</v>
      </c>
      <c r="I119" s="12" t="s">
        <v>842</v>
      </c>
      <c r="J119" s="12" t="s">
        <v>842</v>
      </c>
      <c r="K119" s="11" t="s">
        <v>22</v>
      </c>
      <c r="L119" s="11" t="s">
        <v>23</v>
      </c>
      <c r="M119" s="11"/>
    </row>
    <row r="120" s="2" customFormat="1" ht="35.1" customHeight="1" spans="1:13">
      <c r="A120" s="10" t="s">
        <v>843</v>
      </c>
      <c r="B120" s="11" t="s">
        <v>844</v>
      </c>
      <c r="C120" s="11" t="s">
        <v>845</v>
      </c>
      <c r="D120" s="10" t="s">
        <v>846</v>
      </c>
      <c r="E120" s="11" t="s">
        <v>847</v>
      </c>
      <c r="F120" s="12" t="s">
        <v>848</v>
      </c>
      <c r="G120" s="12" t="s">
        <v>848</v>
      </c>
      <c r="H120" s="12" t="s">
        <v>69</v>
      </c>
      <c r="I120" s="12" t="s">
        <v>849</v>
      </c>
      <c r="J120" s="12" t="s">
        <v>850</v>
      </c>
      <c r="K120" s="11" t="s">
        <v>22</v>
      </c>
      <c r="L120" s="11" t="s">
        <v>23</v>
      </c>
      <c r="M120" s="11"/>
    </row>
    <row r="121" s="2" customFormat="1" ht="35.1" customHeight="1" spans="1:13">
      <c r="A121" s="10" t="s">
        <v>851</v>
      </c>
      <c r="B121" s="11" t="s">
        <v>852</v>
      </c>
      <c r="C121" s="11" t="s">
        <v>853</v>
      </c>
      <c r="D121" s="10" t="s">
        <v>854</v>
      </c>
      <c r="E121" s="11" t="s">
        <v>855</v>
      </c>
      <c r="F121" s="12" t="s">
        <v>856</v>
      </c>
      <c r="G121" s="12" t="s">
        <v>856</v>
      </c>
      <c r="H121" s="12" t="s">
        <v>856</v>
      </c>
      <c r="I121" s="12" t="s">
        <v>857</v>
      </c>
      <c r="J121" s="12" t="s">
        <v>857</v>
      </c>
      <c r="K121" s="11" t="s">
        <v>31</v>
      </c>
      <c r="L121" s="11" t="s">
        <v>23</v>
      </c>
      <c r="M121" s="11"/>
    </row>
    <row r="122" s="2" customFormat="1" ht="35.1" customHeight="1" spans="1:13">
      <c r="A122" s="10" t="s">
        <v>858</v>
      </c>
      <c r="B122" s="11" t="s">
        <v>859</v>
      </c>
      <c r="C122" s="11" t="s">
        <v>860</v>
      </c>
      <c r="D122" s="10" t="s">
        <v>861</v>
      </c>
      <c r="E122" s="11" t="s">
        <v>862</v>
      </c>
      <c r="F122" s="12" t="s">
        <v>863</v>
      </c>
      <c r="G122" s="12" t="s">
        <v>863</v>
      </c>
      <c r="H122" s="12" t="s">
        <v>863</v>
      </c>
      <c r="I122" s="12" t="s">
        <v>864</v>
      </c>
      <c r="J122" s="12" t="s">
        <v>864</v>
      </c>
      <c r="K122" s="11" t="s">
        <v>31</v>
      </c>
      <c r="L122" s="11" t="s">
        <v>23</v>
      </c>
      <c r="M122" s="11"/>
    </row>
    <row r="123" s="2" customFormat="1" ht="35.1" customHeight="1" spans="1:13">
      <c r="A123" s="10" t="s">
        <v>865</v>
      </c>
      <c r="B123" s="11" t="s">
        <v>866</v>
      </c>
      <c r="C123" s="11" t="s">
        <v>867</v>
      </c>
      <c r="D123" s="10" t="s">
        <v>868</v>
      </c>
      <c r="E123" s="11" t="s">
        <v>869</v>
      </c>
      <c r="F123" s="12" t="s">
        <v>870</v>
      </c>
      <c r="G123" s="12" t="s">
        <v>871</v>
      </c>
      <c r="H123" s="12" t="s">
        <v>871</v>
      </c>
      <c r="I123" s="12" t="s">
        <v>872</v>
      </c>
      <c r="J123" s="12" t="s">
        <v>872</v>
      </c>
      <c r="K123" s="11" t="s">
        <v>31</v>
      </c>
      <c r="L123" s="11" t="s">
        <v>23</v>
      </c>
      <c r="M123" s="11"/>
    </row>
    <row r="124" s="2" customFormat="1" ht="35.1" customHeight="1" spans="1:13">
      <c r="A124" s="10" t="s">
        <v>873</v>
      </c>
      <c r="B124" s="11" t="s">
        <v>874</v>
      </c>
      <c r="C124" s="11" t="s">
        <v>875</v>
      </c>
      <c r="D124" s="10" t="s">
        <v>876</v>
      </c>
      <c r="E124" s="11" t="s">
        <v>877</v>
      </c>
      <c r="F124" s="12" t="s">
        <v>878</v>
      </c>
      <c r="G124" s="12" t="s">
        <v>878</v>
      </c>
      <c r="H124" s="12" t="s">
        <v>69</v>
      </c>
      <c r="I124" s="12" t="s">
        <v>879</v>
      </c>
      <c r="J124" s="12" t="s">
        <v>879</v>
      </c>
      <c r="K124" s="11" t="s">
        <v>31</v>
      </c>
      <c r="L124" s="11" t="s">
        <v>23</v>
      </c>
      <c r="M124" s="11"/>
    </row>
    <row r="125" s="2" customFormat="1" ht="35.1" customHeight="1" spans="1:13">
      <c r="A125" s="10" t="s">
        <v>880</v>
      </c>
      <c r="B125" s="11" t="s">
        <v>881</v>
      </c>
      <c r="C125" s="11" t="s">
        <v>882</v>
      </c>
      <c r="D125" s="10" t="s">
        <v>883</v>
      </c>
      <c r="E125" s="11" t="s">
        <v>884</v>
      </c>
      <c r="F125" s="12" t="s">
        <v>885</v>
      </c>
      <c r="G125" s="12" t="s">
        <v>885</v>
      </c>
      <c r="H125" s="12" t="s">
        <v>886</v>
      </c>
      <c r="I125" s="12" t="s">
        <v>887</v>
      </c>
      <c r="J125" s="12" t="s">
        <v>887</v>
      </c>
      <c r="K125" s="11" t="s">
        <v>31</v>
      </c>
      <c r="L125" s="11" t="s">
        <v>23</v>
      </c>
      <c r="M125" s="11"/>
    </row>
    <row r="126" s="2" customFormat="1" ht="35.1" customHeight="1" spans="1:13">
      <c r="A126" s="10" t="s">
        <v>888</v>
      </c>
      <c r="B126" s="11" t="s">
        <v>889</v>
      </c>
      <c r="C126" s="11" t="s">
        <v>890</v>
      </c>
      <c r="D126" s="10" t="s">
        <v>891</v>
      </c>
      <c r="E126" s="11" t="s">
        <v>892</v>
      </c>
      <c r="F126" s="12" t="s">
        <v>893</v>
      </c>
      <c r="G126" s="12" t="s">
        <v>893</v>
      </c>
      <c r="H126" s="12" t="s">
        <v>894</v>
      </c>
      <c r="I126" s="12" t="s">
        <v>895</v>
      </c>
      <c r="J126" s="12" t="s">
        <v>895</v>
      </c>
      <c r="K126" s="11" t="s">
        <v>31</v>
      </c>
      <c r="L126" s="11" t="s">
        <v>23</v>
      </c>
      <c r="M126" s="11"/>
    </row>
    <row r="127" s="2" customFormat="1" ht="35.1" customHeight="1" spans="1:13">
      <c r="A127" s="10" t="s">
        <v>896</v>
      </c>
      <c r="B127" s="11" t="s">
        <v>897</v>
      </c>
      <c r="C127" s="11" t="s">
        <v>898</v>
      </c>
      <c r="D127" s="10" t="s">
        <v>899</v>
      </c>
      <c r="E127" s="11" t="s">
        <v>900</v>
      </c>
      <c r="F127" s="12" t="s">
        <v>901</v>
      </c>
      <c r="G127" s="12" t="s">
        <v>901</v>
      </c>
      <c r="H127" s="12" t="s">
        <v>902</v>
      </c>
      <c r="I127" s="12" t="s">
        <v>903</v>
      </c>
      <c r="J127" s="12" t="s">
        <v>903</v>
      </c>
      <c r="K127" s="11" t="s">
        <v>31</v>
      </c>
      <c r="L127" s="11" t="s">
        <v>23</v>
      </c>
      <c r="M127" s="11"/>
    </row>
    <row r="128" s="2" customFormat="1" ht="35.1" customHeight="1" spans="1:13">
      <c r="A128" s="10" t="s">
        <v>904</v>
      </c>
      <c r="B128" s="11" t="s">
        <v>905</v>
      </c>
      <c r="C128" s="11" t="s">
        <v>906</v>
      </c>
      <c r="D128" s="10" t="s">
        <v>907</v>
      </c>
      <c r="E128" s="11" t="s">
        <v>908</v>
      </c>
      <c r="F128" s="12" t="s">
        <v>909</v>
      </c>
      <c r="G128" s="12" t="s">
        <v>909</v>
      </c>
      <c r="H128" s="12" t="s">
        <v>909</v>
      </c>
      <c r="I128" s="12" t="s">
        <v>910</v>
      </c>
      <c r="J128" s="12" t="s">
        <v>910</v>
      </c>
      <c r="K128" s="11" t="s">
        <v>31</v>
      </c>
      <c r="L128" s="11" t="s">
        <v>23</v>
      </c>
      <c r="M128" s="11"/>
    </row>
    <row r="129" s="2" customFormat="1" ht="35.1" customHeight="1" spans="1:13">
      <c r="A129" s="10" t="s">
        <v>911</v>
      </c>
      <c r="B129" s="11" t="s">
        <v>912</v>
      </c>
      <c r="C129" s="11" t="s">
        <v>913</v>
      </c>
      <c r="D129" s="10" t="s">
        <v>914</v>
      </c>
      <c r="E129" s="11" t="s">
        <v>915</v>
      </c>
      <c r="F129" s="12" t="s">
        <v>916</v>
      </c>
      <c r="G129" s="12" t="s">
        <v>916</v>
      </c>
      <c r="H129" s="12" t="s">
        <v>916</v>
      </c>
      <c r="I129" s="12" t="s">
        <v>917</v>
      </c>
      <c r="J129" s="12" t="s">
        <v>917</v>
      </c>
      <c r="K129" s="11" t="s">
        <v>31</v>
      </c>
      <c r="L129" s="11" t="s">
        <v>23</v>
      </c>
      <c r="M129" s="11"/>
    </row>
    <row r="130" s="2" customFormat="1" ht="35.1" customHeight="1" spans="1:13">
      <c r="A130" s="10" t="s">
        <v>918</v>
      </c>
      <c r="B130" s="11" t="s">
        <v>919</v>
      </c>
      <c r="C130" s="11" t="s">
        <v>920</v>
      </c>
      <c r="D130" s="10" t="s">
        <v>921</v>
      </c>
      <c r="E130" s="11" t="s">
        <v>922</v>
      </c>
      <c r="F130" s="12" t="s">
        <v>923</v>
      </c>
      <c r="G130" s="12" t="s">
        <v>923</v>
      </c>
      <c r="H130" s="12" t="s">
        <v>924</v>
      </c>
      <c r="I130" s="12" t="s">
        <v>925</v>
      </c>
      <c r="J130" s="12" t="s">
        <v>925</v>
      </c>
      <c r="K130" s="11" t="s">
        <v>22</v>
      </c>
      <c r="L130" s="11" t="s">
        <v>23</v>
      </c>
      <c r="M130" s="11"/>
    </row>
    <row r="131" s="2" customFormat="1" ht="35.1" customHeight="1" spans="1:13">
      <c r="A131" s="10" t="s">
        <v>926</v>
      </c>
      <c r="B131" s="11" t="s">
        <v>927</v>
      </c>
      <c r="C131" s="11" t="s">
        <v>928</v>
      </c>
      <c r="D131" s="10" t="s">
        <v>929</v>
      </c>
      <c r="E131" s="11" t="s">
        <v>930</v>
      </c>
      <c r="F131" s="12" t="s">
        <v>931</v>
      </c>
      <c r="G131" s="12" t="s">
        <v>932</v>
      </c>
      <c r="H131" s="12" t="s">
        <v>69</v>
      </c>
      <c r="I131" s="12" t="s">
        <v>933</v>
      </c>
      <c r="J131" s="12" t="s">
        <v>933</v>
      </c>
      <c r="K131" s="11" t="s">
        <v>22</v>
      </c>
      <c r="L131" s="11" t="s">
        <v>23</v>
      </c>
      <c r="M131" s="11"/>
    </row>
    <row r="132" s="2" customFormat="1" ht="35.1" customHeight="1" spans="1:13">
      <c r="A132" s="10" t="s">
        <v>934</v>
      </c>
      <c r="B132" s="11" t="s">
        <v>935</v>
      </c>
      <c r="C132" s="11" t="s">
        <v>936</v>
      </c>
      <c r="D132" s="10" t="s">
        <v>937</v>
      </c>
      <c r="E132" s="11" t="s">
        <v>938</v>
      </c>
      <c r="F132" s="12" t="s">
        <v>939</v>
      </c>
      <c r="G132" s="12" t="s">
        <v>939</v>
      </c>
      <c r="H132" s="12" t="s">
        <v>939</v>
      </c>
      <c r="I132" s="12" t="s">
        <v>940</v>
      </c>
      <c r="J132" s="12" t="s">
        <v>940</v>
      </c>
      <c r="K132" s="11" t="s">
        <v>31</v>
      </c>
      <c r="L132" s="11" t="s">
        <v>23</v>
      </c>
      <c r="M132" s="11"/>
    </row>
    <row r="133" s="2" customFormat="1" ht="35.1" customHeight="1" spans="1:13">
      <c r="A133" s="10" t="s">
        <v>941</v>
      </c>
      <c r="B133" s="11" t="s">
        <v>942</v>
      </c>
      <c r="C133" s="11" t="s">
        <v>943</v>
      </c>
      <c r="D133" s="10" t="s">
        <v>944</v>
      </c>
      <c r="E133" s="11" t="s">
        <v>945</v>
      </c>
      <c r="F133" s="12" t="s">
        <v>946</v>
      </c>
      <c r="G133" s="12" t="s">
        <v>946</v>
      </c>
      <c r="H133" s="12" t="s">
        <v>946</v>
      </c>
      <c r="I133" s="12" t="s">
        <v>947</v>
      </c>
      <c r="J133" s="12" t="s">
        <v>947</v>
      </c>
      <c r="K133" s="11" t="s">
        <v>31</v>
      </c>
      <c r="L133" s="11" t="s">
        <v>23</v>
      </c>
      <c r="M133" s="11"/>
    </row>
    <row r="134" s="2" customFormat="1" ht="35.1" customHeight="1" spans="1:13">
      <c r="A134" s="10" t="s">
        <v>948</v>
      </c>
      <c r="B134" s="11" t="s">
        <v>949</v>
      </c>
      <c r="C134" s="11" t="s">
        <v>950</v>
      </c>
      <c r="D134" s="10" t="s">
        <v>951</v>
      </c>
      <c r="E134" s="11" t="s">
        <v>869</v>
      </c>
      <c r="F134" s="12" t="s">
        <v>952</v>
      </c>
      <c r="G134" s="12" t="s">
        <v>952</v>
      </c>
      <c r="H134" s="12" t="s">
        <v>952</v>
      </c>
      <c r="I134" s="12" t="s">
        <v>953</v>
      </c>
      <c r="J134" s="12" t="s">
        <v>953</v>
      </c>
      <c r="K134" s="11" t="s">
        <v>22</v>
      </c>
      <c r="L134" s="11" t="s">
        <v>23</v>
      </c>
      <c r="M134" s="11"/>
    </row>
    <row r="135" s="2" customFormat="1" ht="35.1" customHeight="1" spans="1:13">
      <c r="A135" s="10" t="s">
        <v>954</v>
      </c>
      <c r="B135" s="11" t="s">
        <v>955</v>
      </c>
      <c r="C135" s="11" t="s">
        <v>956</v>
      </c>
      <c r="D135" s="10" t="s">
        <v>957</v>
      </c>
      <c r="E135" s="11" t="s">
        <v>958</v>
      </c>
      <c r="F135" s="12" t="s">
        <v>959</v>
      </c>
      <c r="G135" s="12" t="s">
        <v>959</v>
      </c>
      <c r="H135" s="12" t="s">
        <v>69</v>
      </c>
      <c r="I135" s="12" t="s">
        <v>960</v>
      </c>
      <c r="J135" s="12" t="s">
        <v>960</v>
      </c>
      <c r="K135" s="11" t="s">
        <v>22</v>
      </c>
      <c r="L135" s="11" t="s">
        <v>23</v>
      </c>
      <c r="M135" s="11"/>
    </row>
    <row r="136" s="2" customFormat="1" ht="35.1" customHeight="1" spans="1:13">
      <c r="A136" s="10" t="s">
        <v>961</v>
      </c>
      <c r="B136" s="11" t="s">
        <v>962</v>
      </c>
      <c r="C136" s="11" t="s">
        <v>963</v>
      </c>
      <c r="D136" s="10" t="s">
        <v>964</v>
      </c>
      <c r="E136" s="11" t="s">
        <v>965</v>
      </c>
      <c r="F136" s="12" t="s">
        <v>966</v>
      </c>
      <c r="G136" s="12" t="s">
        <v>966</v>
      </c>
      <c r="H136" s="12" t="s">
        <v>966</v>
      </c>
      <c r="I136" s="12" t="s">
        <v>967</v>
      </c>
      <c r="J136" s="12" t="s">
        <v>967</v>
      </c>
      <c r="K136" s="11" t="s">
        <v>22</v>
      </c>
      <c r="L136" s="11" t="s">
        <v>23</v>
      </c>
      <c r="M136" s="11"/>
    </row>
    <row r="137" s="2" customFormat="1" ht="35.1" customHeight="1" spans="1:13">
      <c r="A137" s="10" t="s">
        <v>968</v>
      </c>
      <c r="B137" s="11" t="s">
        <v>969</v>
      </c>
      <c r="C137" s="11" t="s">
        <v>970</v>
      </c>
      <c r="D137" s="10" t="s">
        <v>971</v>
      </c>
      <c r="E137" s="11" t="s">
        <v>972</v>
      </c>
      <c r="F137" s="12" t="s">
        <v>973</v>
      </c>
      <c r="G137" s="12" t="s">
        <v>973</v>
      </c>
      <c r="H137" s="12" t="s">
        <v>973</v>
      </c>
      <c r="I137" s="12" t="s">
        <v>974</v>
      </c>
      <c r="J137" s="12" t="s">
        <v>974</v>
      </c>
      <c r="K137" s="11" t="s">
        <v>31</v>
      </c>
      <c r="L137" s="11" t="s">
        <v>23</v>
      </c>
      <c r="M137" s="11"/>
    </row>
    <row r="138" s="2" customFormat="1" ht="35.1" customHeight="1" spans="1:13">
      <c r="A138" s="10" t="s">
        <v>975</v>
      </c>
      <c r="B138" s="11" t="s">
        <v>976</v>
      </c>
      <c r="C138" s="11" t="s">
        <v>977</v>
      </c>
      <c r="D138" s="10" t="s">
        <v>978</v>
      </c>
      <c r="E138" s="11" t="s">
        <v>979</v>
      </c>
      <c r="F138" s="12" t="s">
        <v>980</v>
      </c>
      <c r="G138" s="12" t="s">
        <v>980</v>
      </c>
      <c r="H138" s="12" t="s">
        <v>980</v>
      </c>
      <c r="I138" s="12" t="s">
        <v>981</v>
      </c>
      <c r="J138" s="12" t="s">
        <v>982</v>
      </c>
      <c r="K138" s="11" t="s">
        <v>22</v>
      </c>
      <c r="L138" s="11" t="s">
        <v>23</v>
      </c>
      <c r="M138" s="11"/>
    </row>
    <row r="139" s="2" customFormat="1" ht="35.1" customHeight="1" spans="1:13">
      <c r="A139" s="10" t="s">
        <v>983</v>
      </c>
      <c r="B139" s="11" t="s">
        <v>984</v>
      </c>
      <c r="C139" s="11" t="s">
        <v>985</v>
      </c>
      <c r="D139" s="10" t="s">
        <v>986</v>
      </c>
      <c r="E139" s="11" t="s">
        <v>987</v>
      </c>
      <c r="F139" s="12" t="s">
        <v>988</v>
      </c>
      <c r="G139" s="12" t="s">
        <v>988</v>
      </c>
      <c r="H139" s="12" t="s">
        <v>989</v>
      </c>
      <c r="I139" s="12" t="s">
        <v>990</v>
      </c>
      <c r="J139" s="12" t="s">
        <v>991</v>
      </c>
      <c r="K139" s="11" t="s">
        <v>31</v>
      </c>
      <c r="L139" s="11" t="s">
        <v>23</v>
      </c>
      <c r="M139" s="11"/>
    </row>
    <row r="140" s="2" customFormat="1" ht="35.1" customHeight="1" spans="1:13">
      <c r="A140" s="10" t="s">
        <v>992</v>
      </c>
      <c r="B140" s="11" t="s">
        <v>993</v>
      </c>
      <c r="C140" s="11" t="s">
        <v>994</v>
      </c>
      <c r="D140" s="10" t="s">
        <v>995</v>
      </c>
      <c r="E140" s="11" t="s">
        <v>958</v>
      </c>
      <c r="F140" s="12" t="s">
        <v>996</v>
      </c>
      <c r="G140" s="12" t="s">
        <v>996</v>
      </c>
      <c r="H140" s="12" t="s">
        <v>996</v>
      </c>
      <c r="I140" s="12" t="s">
        <v>997</v>
      </c>
      <c r="J140" s="12" t="s">
        <v>997</v>
      </c>
      <c r="K140" s="11" t="s">
        <v>31</v>
      </c>
      <c r="L140" s="11" t="s">
        <v>23</v>
      </c>
      <c r="M140" s="11"/>
    </row>
    <row r="141" s="2" customFormat="1" ht="35.1" customHeight="1" spans="1:13">
      <c r="A141" s="10" t="s">
        <v>998</v>
      </c>
      <c r="B141" s="11" t="s">
        <v>999</v>
      </c>
      <c r="C141" s="11" t="s">
        <v>1000</v>
      </c>
      <c r="D141" s="10" t="s">
        <v>1001</v>
      </c>
      <c r="E141" s="11" t="s">
        <v>930</v>
      </c>
      <c r="F141" s="12" t="s">
        <v>1002</v>
      </c>
      <c r="G141" s="12" t="s">
        <v>1002</v>
      </c>
      <c r="H141" s="12" t="s">
        <v>1002</v>
      </c>
      <c r="I141" s="12" t="s">
        <v>1003</v>
      </c>
      <c r="J141" s="12" t="s">
        <v>1003</v>
      </c>
      <c r="K141" s="11" t="s">
        <v>31</v>
      </c>
      <c r="L141" s="11" t="s">
        <v>23</v>
      </c>
      <c r="M141" s="11"/>
    </row>
    <row r="142" s="2" customFormat="1" ht="35.1" customHeight="1" spans="1:13">
      <c r="A142" s="10" t="s">
        <v>1004</v>
      </c>
      <c r="B142" s="11" t="s">
        <v>1005</v>
      </c>
      <c r="C142" s="11" t="s">
        <v>1006</v>
      </c>
      <c r="D142" s="10" t="s">
        <v>1007</v>
      </c>
      <c r="E142" s="11" t="s">
        <v>1008</v>
      </c>
      <c r="F142" s="12" t="s">
        <v>1009</v>
      </c>
      <c r="G142" s="12" t="s">
        <v>1009</v>
      </c>
      <c r="H142" s="12" t="s">
        <v>1009</v>
      </c>
      <c r="I142" s="12" t="s">
        <v>1010</v>
      </c>
      <c r="J142" s="12" t="s">
        <v>1010</v>
      </c>
      <c r="K142" s="11" t="s">
        <v>31</v>
      </c>
      <c r="L142" s="11" t="s">
        <v>23</v>
      </c>
      <c r="M142" s="11"/>
    </row>
    <row r="143" s="2" customFormat="1" ht="35.1" customHeight="1" spans="1:13">
      <c r="A143" s="10" t="s">
        <v>1011</v>
      </c>
      <c r="B143" s="11" t="s">
        <v>1012</v>
      </c>
      <c r="C143" s="11" t="s">
        <v>1013</v>
      </c>
      <c r="D143" s="10" t="s">
        <v>1014</v>
      </c>
      <c r="E143" s="11" t="s">
        <v>1015</v>
      </c>
      <c r="F143" s="12" t="s">
        <v>1016</v>
      </c>
      <c r="G143" s="12" t="s">
        <v>1016</v>
      </c>
      <c r="H143" s="12" t="s">
        <v>1016</v>
      </c>
      <c r="I143" s="12" t="s">
        <v>1017</v>
      </c>
      <c r="J143" s="12" t="s">
        <v>1017</v>
      </c>
      <c r="K143" s="11" t="s">
        <v>31</v>
      </c>
      <c r="L143" s="11" t="s">
        <v>23</v>
      </c>
      <c r="M143" s="11"/>
    </row>
    <row r="144" s="2" customFormat="1" ht="35.1" customHeight="1" spans="1:13">
      <c r="A144" s="10" t="s">
        <v>1018</v>
      </c>
      <c r="B144" s="11" t="s">
        <v>1019</v>
      </c>
      <c r="C144" s="11" t="s">
        <v>1013</v>
      </c>
      <c r="D144" s="10" t="s">
        <v>1014</v>
      </c>
      <c r="E144" s="11" t="s">
        <v>1020</v>
      </c>
      <c r="F144" s="12" t="s">
        <v>1021</v>
      </c>
      <c r="G144" s="12" t="s">
        <v>1021</v>
      </c>
      <c r="H144" s="12" t="s">
        <v>1021</v>
      </c>
      <c r="I144" s="12" t="s">
        <v>1022</v>
      </c>
      <c r="J144" s="12" t="s">
        <v>1022</v>
      </c>
      <c r="K144" s="11" t="s">
        <v>22</v>
      </c>
      <c r="L144" s="11" t="s">
        <v>23</v>
      </c>
      <c r="M144" s="11"/>
    </row>
    <row r="145" s="2" customFormat="1" ht="35.1" customHeight="1" spans="1:13">
      <c r="A145" s="10" t="s">
        <v>1023</v>
      </c>
      <c r="B145" s="11" t="s">
        <v>1024</v>
      </c>
      <c r="C145" s="11" t="s">
        <v>1025</v>
      </c>
      <c r="D145" s="10" t="s">
        <v>1026</v>
      </c>
      <c r="E145" s="11" t="s">
        <v>1027</v>
      </c>
      <c r="F145" s="12" t="s">
        <v>1028</v>
      </c>
      <c r="G145" s="12" t="s">
        <v>1028</v>
      </c>
      <c r="H145" s="12" t="s">
        <v>1028</v>
      </c>
      <c r="I145" s="12" t="s">
        <v>1029</v>
      </c>
      <c r="J145" s="12" t="s">
        <v>1030</v>
      </c>
      <c r="K145" s="11" t="s">
        <v>31</v>
      </c>
      <c r="L145" s="11" t="s">
        <v>23</v>
      </c>
      <c r="M145" s="11"/>
    </row>
    <row r="146" s="2" customFormat="1" ht="35.1" customHeight="1" spans="1:13">
      <c r="A146" s="10" t="s">
        <v>1031</v>
      </c>
      <c r="B146" s="11" t="s">
        <v>1032</v>
      </c>
      <c r="C146" s="11" t="s">
        <v>1033</v>
      </c>
      <c r="D146" s="10" t="s">
        <v>1034</v>
      </c>
      <c r="E146" s="11" t="s">
        <v>1035</v>
      </c>
      <c r="F146" s="12" t="s">
        <v>1036</v>
      </c>
      <c r="G146" s="12" t="s">
        <v>1036</v>
      </c>
      <c r="H146" s="12" t="s">
        <v>1037</v>
      </c>
      <c r="I146" s="12" t="s">
        <v>1038</v>
      </c>
      <c r="J146" s="12" t="s">
        <v>1039</v>
      </c>
      <c r="K146" s="11" t="s">
        <v>31</v>
      </c>
      <c r="L146" s="11" t="s">
        <v>23</v>
      </c>
      <c r="M146" s="11"/>
    </row>
    <row r="147" s="2" customFormat="1" ht="35.1" customHeight="1" spans="1:13">
      <c r="A147" s="10" t="s">
        <v>1040</v>
      </c>
      <c r="B147" s="11" t="s">
        <v>1041</v>
      </c>
      <c r="C147" s="11" t="s">
        <v>1042</v>
      </c>
      <c r="D147" s="10" t="s">
        <v>1043</v>
      </c>
      <c r="E147" s="11" t="s">
        <v>1044</v>
      </c>
      <c r="F147" s="12" t="s">
        <v>1045</v>
      </c>
      <c r="G147" s="12" t="s">
        <v>1045</v>
      </c>
      <c r="H147" s="12" t="s">
        <v>1045</v>
      </c>
      <c r="I147" s="12" t="s">
        <v>1046</v>
      </c>
      <c r="J147" s="12" t="s">
        <v>1046</v>
      </c>
      <c r="K147" s="11" t="s">
        <v>22</v>
      </c>
      <c r="L147" s="11" t="s">
        <v>23</v>
      </c>
      <c r="M147" s="11"/>
    </row>
    <row r="148" s="2" customFormat="1" ht="35.1" customHeight="1" spans="1:13">
      <c r="A148" s="10" t="s">
        <v>1047</v>
      </c>
      <c r="B148" s="11" t="s">
        <v>1048</v>
      </c>
      <c r="C148" s="11" t="s">
        <v>1049</v>
      </c>
      <c r="D148" s="10" t="s">
        <v>1050</v>
      </c>
      <c r="E148" s="11" t="s">
        <v>1051</v>
      </c>
      <c r="F148" s="12" t="s">
        <v>1052</v>
      </c>
      <c r="G148" s="12" t="s">
        <v>1052</v>
      </c>
      <c r="H148" s="12" t="s">
        <v>1052</v>
      </c>
      <c r="I148" s="12" t="s">
        <v>1053</v>
      </c>
      <c r="J148" s="12" t="s">
        <v>1053</v>
      </c>
      <c r="K148" s="11" t="s">
        <v>31</v>
      </c>
      <c r="L148" s="11" t="s">
        <v>23</v>
      </c>
      <c r="M148" s="11"/>
    </row>
    <row r="149" s="2" customFormat="1" ht="35.1" customHeight="1" spans="1:13">
      <c r="A149" s="10" t="s">
        <v>1054</v>
      </c>
      <c r="B149" s="11" t="s">
        <v>1055</v>
      </c>
      <c r="C149" s="11" t="s">
        <v>1056</v>
      </c>
      <c r="D149" s="10" t="s">
        <v>1057</v>
      </c>
      <c r="E149" s="11" t="s">
        <v>1058</v>
      </c>
      <c r="F149" s="12" t="s">
        <v>1059</v>
      </c>
      <c r="G149" s="12" t="s">
        <v>1059</v>
      </c>
      <c r="H149" s="12" t="s">
        <v>1059</v>
      </c>
      <c r="I149" s="12" t="s">
        <v>1060</v>
      </c>
      <c r="J149" s="12" t="s">
        <v>1060</v>
      </c>
      <c r="K149" s="11" t="s">
        <v>39</v>
      </c>
      <c r="L149" s="11" t="s">
        <v>23</v>
      </c>
      <c r="M149" s="11"/>
    </row>
    <row r="150" s="2" customFormat="1" ht="35.1" customHeight="1" spans="1:13">
      <c r="A150" s="10" t="s">
        <v>1061</v>
      </c>
      <c r="B150" s="11" t="s">
        <v>1062</v>
      </c>
      <c r="C150" s="11" t="s">
        <v>1063</v>
      </c>
      <c r="D150" s="10" t="s">
        <v>1064</v>
      </c>
      <c r="E150" s="11" t="s">
        <v>1065</v>
      </c>
      <c r="F150" s="12" t="s">
        <v>1066</v>
      </c>
      <c r="G150" s="12" t="s">
        <v>1066</v>
      </c>
      <c r="H150" s="12" t="s">
        <v>1066</v>
      </c>
      <c r="I150" s="12" t="s">
        <v>1067</v>
      </c>
      <c r="J150" s="12" t="s">
        <v>1067</v>
      </c>
      <c r="K150" s="11" t="s">
        <v>22</v>
      </c>
      <c r="L150" s="11" t="s">
        <v>23</v>
      </c>
      <c r="M150" s="11"/>
    </row>
    <row r="151" s="2" customFormat="1" ht="35.1" customHeight="1" spans="1:13">
      <c r="A151" s="10" t="s">
        <v>1068</v>
      </c>
      <c r="B151" s="11" t="s">
        <v>1069</v>
      </c>
      <c r="C151" s="11" t="s">
        <v>1070</v>
      </c>
      <c r="D151" s="10" t="s">
        <v>1071</v>
      </c>
      <c r="E151" s="11" t="s">
        <v>1072</v>
      </c>
      <c r="F151" s="12" t="s">
        <v>1073</v>
      </c>
      <c r="G151" s="12" t="s">
        <v>1073</v>
      </c>
      <c r="H151" s="12" t="s">
        <v>1073</v>
      </c>
      <c r="I151" s="12" t="s">
        <v>1074</v>
      </c>
      <c r="J151" s="12" t="s">
        <v>1075</v>
      </c>
      <c r="K151" s="11" t="s">
        <v>31</v>
      </c>
      <c r="L151" s="11" t="s">
        <v>23</v>
      </c>
      <c r="M151" s="11"/>
    </row>
    <row r="152" s="2" customFormat="1" ht="35.1" customHeight="1" spans="1:13">
      <c r="A152" s="10" t="s">
        <v>1076</v>
      </c>
      <c r="B152" s="11" t="s">
        <v>1077</v>
      </c>
      <c r="C152" s="11" t="s">
        <v>1078</v>
      </c>
      <c r="D152" s="10" t="s">
        <v>1079</v>
      </c>
      <c r="E152" s="11" t="s">
        <v>1080</v>
      </c>
      <c r="F152" s="12" t="s">
        <v>1081</v>
      </c>
      <c r="G152" s="12" t="s">
        <v>1081</v>
      </c>
      <c r="H152" s="12" t="s">
        <v>1082</v>
      </c>
      <c r="I152" s="12" t="s">
        <v>1083</v>
      </c>
      <c r="J152" s="12" t="s">
        <v>1083</v>
      </c>
      <c r="K152" s="11" t="s">
        <v>39</v>
      </c>
      <c r="L152" s="11" t="s">
        <v>23</v>
      </c>
      <c r="M152" s="11"/>
    </row>
    <row r="153" s="2" customFormat="1" ht="35.1" customHeight="1" spans="1:13">
      <c r="A153" s="10" t="s">
        <v>1084</v>
      </c>
      <c r="B153" s="11" t="s">
        <v>1085</v>
      </c>
      <c r="C153" s="11" t="s">
        <v>1086</v>
      </c>
      <c r="D153" s="10" t="s">
        <v>1087</v>
      </c>
      <c r="E153" s="11" t="s">
        <v>1088</v>
      </c>
      <c r="F153" s="12" t="s">
        <v>1089</v>
      </c>
      <c r="G153" s="12" t="s">
        <v>1089</v>
      </c>
      <c r="H153" s="12" t="s">
        <v>1089</v>
      </c>
      <c r="I153" s="12" t="s">
        <v>1090</v>
      </c>
      <c r="J153" s="12" t="s">
        <v>1090</v>
      </c>
      <c r="K153" s="11" t="s">
        <v>31</v>
      </c>
      <c r="L153" s="11" t="s">
        <v>23</v>
      </c>
      <c r="M153" s="11"/>
    </row>
    <row r="154" s="2" customFormat="1" ht="35.1" customHeight="1" spans="1:13">
      <c r="A154" s="10" t="s">
        <v>1091</v>
      </c>
      <c r="B154" s="11" t="s">
        <v>1092</v>
      </c>
      <c r="C154" s="11" t="s">
        <v>1093</v>
      </c>
      <c r="D154" s="10" t="s">
        <v>1094</v>
      </c>
      <c r="E154" s="11" t="s">
        <v>1095</v>
      </c>
      <c r="F154" s="12" t="s">
        <v>1096</v>
      </c>
      <c r="G154" s="12" t="s">
        <v>1096</v>
      </c>
      <c r="H154" s="12" t="s">
        <v>1097</v>
      </c>
      <c r="I154" s="12" t="s">
        <v>1098</v>
      </c>
      <c r="J154" s="12" t="s">
        <v>1098</v>
      </c>
      <c r="K154" s="11" t="s">
        <v>31</v>
      </c>
      <c r="L154" s="11" t="s">
        <v>23</v>
      </c>
      <c r="M154" s="11"/>
    </row>
    <row r="155" s="2" customFormat="1" ht="35.1" customHeight="1" spans="1:13">
      <c r="A155" s="10" t="s">
        <v>1099</v>
      </c>
      <c r="B155" s="11" t="s">
        <v>1100</v>
      </c>
      <c r="C155" s="11" t="s">
        <v>1101</v>
      </c>
      <c r="D155" s="10" t="s">
        <v>1102</v>
      </c>
      <c r="E155" s="11" t="s">
        <v>1103</v>
      </c>
      <c r="F155" s="12" t="s">
        <v>1104</v>
      </c>
      <c r="G155" s="12" t="s">
        <v>1104</v>
      </c>
      <c r="H155" s="12" t="s">
        <v>1104</v>
      </c>
      <c r="I155" s="12" t="s">
        <v>1105</v>
      </c>
      <c r="J155" s="12" t="s">
        <v>1105</v>
      </c>
      <c r="K155" s="11" t="s">
        <v>31</v>
      </c>
      <c r="L155" s="11" t="s">
        <v>23</v>
      </c>
      <c r="M155" s="11"/>
    </row>
    <row r="156" s="2" customFormat="1" ht="35.1" customHeight="1" spans="1:13">
      <c r="A156" s="10" t="s">
        <v>1106</v>
      </c>
      <c r="B156" s="11" t="s">
        <v>1107</v>
      </c>
      <c r="C156" s="11" t="s">
        <v>1108</v>
      </c>
      <c r="D156" s="10" t="s">
        <v>1109</v>
      </c>
      <c r="E156" s="11" t="s">
        <v>1110</v>
      </c>
      <c r="F156" s="12" t="s">
        <v>1111</v>
      </c>
      <c r="G156" s="12" t="s">
        <v>1111</v>
      </c>
      <c r="H156" s="12" t="s">
        <v>1112</v>
      </c>
      <c r="I156" s="12" t="s">
        <v>1113</v>
      </c>
      <c r="J156" s="12" t="s">
        <v>1113</v>
      </c>
      <c r="K156" s="11" t="s">
        <v>22</v>
      </c>
      <c r="L156" s="11" t="s">
        <v>23</v>
      </c>
      <c r="M156" s="11"/>
    </row>
    <row r="157" s="2" customFormat="1" ht="35.1" customHeight="1" spans="1:13">
      <c r="A157" s="10" t="s">
        <v>1114</v>
      </c>
      <c r="B157" s="11" t="s">
        <v>1115</v>
      </c>
      <c r="C157" s="11" t="s">
        <v>1116</v>
      </c>
      <c r="D157" s="10" t="s">
        <v>1117</v>
      </c>
      <c r="E157" s="11" t="s">
        <v>507</v>
      </c>
      <c r="F157" s="12" t="s">
        <v>1118</v>
      </c>
      <c r="G157" s="12" t="s">
        <v>1118</v>
      </c>
      <c r="H157" s="12" t="s">
        <v>1118</v>
      </c>
      <c r="I157" s="12" t="s">
        <v>1119</v>
      </c>
      <c r="J157" s="12" t="s">
        <v>1119</v>
      </c>
      <c r="K157" s="11" t="s">
        <v>31</v>
      </c>
      <c r="L157" s="11" t="s">
        <v>23</v>
      </c>
      <c r="M157" s="11"/>
    </row>
    <row r="158" s="2" customFormat="1" ht="35.1" customHeight="1" spans="1:13">
      <c r="A158" s="10" t="s">
        <v>1120</v>
      </c>
      <c r="B158" s="11" t="s">
        <v>1121</v>
      </c>
      <c r="C158" s="11" t="s">
        <v>1122</v>
      </c>
      <c r="D158" s="10" t="s">
        <v>1123</v>
      </c>
      <c r="E158" s="11" t="s">
        <v>1124</v>
      </c>
      <c r="F158" s="12" t="s">
        <v>1125</v>
      </c>
      <c r="G158" s="12" t="s">
        <v>1125</v>
      </c>
      <c r="H158" s="12" t="s">
        <v>1125</v>
      </c>
      <c r="I158" s="12" t="s">
        <v>1126</v>
      </c>
      <c r="J158" s="12" t="s">
        <v>1126</v>
      </c>
      <c r="K158" s="11" t="s">
        <v>31</v>
      </c>
      <c r="L158" s="11" t="s">
        <v>23</v>
      </c>
      <c r="M158" s="11"/>
    </row>
    <row r="159" s="2" customFormat="1" ht="35.1" customHeight="1" spans="1:13">
      <c r="A159" s="10" t="s">
        <v>1127</v>
      </c>
      <c r="B159" s="11" t="s">
        <v>1128</v>
      </c>
      <c r="C159" s="11" t="s">
        <v>1129</v>
      </c>
      <c r="D159" s="10" t="s">
        <v>1130</v>
      </c>
      <c r="E159" s="11" t="s">
        <v>1131</v>
      </c>
      <c r="F159" s="12" t="s">
        <v>1132</v>
      </c>
      <c r="G159" s="12" t="s">
        <v>1132</v>
      </c>
      <c r="H159" s="12" t="s">
        <v>1132</v>
      </c>
      <c r="I159" s="12" t="s">
        <v>1133</v>
      </c>
      <c r="J159" s="12" t="s">
        <v>1133</v>
      </c>
      <c r="K159" s="11" t="s">
        <v>22</v>
      </c>
      <c r="L159" s="11" t="s">
        <v>23</v>
      </c>
      <c r="M159" s="11"/>
    </row>
    <row r="160" s="2" customFormat="1" ht="35.1" customHeight="1" spans="1:13">
      <c r="A160" s="10" t="s">
        <v>1134</v>
      </c>
      <c r="B160" s="11" t="s">
        <v>1135</v>
      </c>
      <c r="C160" s="11" t="s">
        <v>1136</v>
      </c>
      <c r="D160" s="10" t="s">
        <v>1137</v>
      </c>
      <c r="E160" s="11" t="s">
        <v>1138</v>
      </c>
      <c r="F160" s="12" t="s">
        <v>1139</v>
      </c>
      <c r="G160" s="12" t="s">
        <v>1139</v>
      </c>
      <c r="H160" s="12" t="s">
        <v>1139</v>
      </c>
      <c r="I160" s="12" t="s">
        <v>1140</v>
      </c>
      <c r="J160" s="12" t="s">
        <v>1140</v>
      </c>
      <c r="K160" s="11" t="s">
        <v>31</v>
      </c>
      <c r="L160" s="11" t="s">
        <v>23</v>
      </c>
      <c r="M160" s="11"/>
    </row>
    <row r="161" s="2" customFormat="1" ht="35.1" customHeight="1" spans="1:13">
      <c r="A161" s="10" t="s">
        <v>1141</v>
      </c>
      <c r="B161" s="11" t="s">
        <v>1142</v>
      </c>
      <c r="C161" s="11" t="s">
        <v>1143</v>
      </c>
      <c r="D161" s="10" t="s">
        <v>1144</v>
      </c>
      <c r="E161" s="11" t="s">
        <v>1145</v>
      </c>
      <c r="F161" s="12" t="s">
        <v>1146</v>
      </c>
      <c r="G161" s="12" t="s">
        <v>1146</v>
      </c>
      <c r="H161" s="12" t="s">
        <v>1146</v>
      </c>
      <c r="I161" s="12" t="s">
        <v>211</v>
      </c>
      <c r="J161" s="12" t="s">
        <v>1147</v>
      </c>
      <c r="K161" s="11" t="s">
        <v>22</v>
      </c>
      <c r="L161" s="11" t="s">
        <v>23</v>
      </c>
      <c r="M161" s="11"/>
    </row>
    <row r="162" s="2" customFormat="1" ht="35.1" customHeight="1" spans="1:13">
      <c r="A162" s="10" t="s">
        <v>1148</v>
      </c>
      <c r="B162" s="11" t="s">
        <v>1149</v>
      </c>
      <c r="C162" s="11" t="s">
        <v>1150</v>
      </c>
      <c r="D162" s="10" t="s">
        <v>1151</v>
      </c>
      <c r="E162" s="11" t="s">
        <v>1152</v>
      </c>
      <c r="F162" s="12" t="s">
        <v>1153</v>
      </c>
      <c r="G162" s="12" t="s">
        <v>1153</v>
      </c>
      <c r="H162" s="12" t="s">
        <v>1153</v>
      </c>
      <c r="I162" s="12" t="s">
        <v>1154</v>
      </c>
      <c r="J162" s="12" t="s">
        <v>1154</v>
      </c>
      <c r="K162" s="11" t="s">
        <v>31</v>
      </c>
      <c r="L162" s="11" t="s">
        <v>23</v>
      </c>
      <c r="M162" s="11"/>
    </row>
    <row r="163" s="2" customFormat="1" ht="35.1" customHeight="1" spans="1:13">
      <c r="A163" s="10" t="s">
        <v>1155</v>
      </c>
      <c r="B163" s="11" t="s">
        <v>1156</v>
      </c>
      <c r="C163" s="11" t="s">
        <v>1157</v>
      </c>
      <c r="D163" s="10" t="s">
        <v>1158</v>
      </c>
      <c r="E163" s="11" t="s">
        <v>1159</v>
      </c>
      <c r="F163" s="12" t="s">
        <v>1160</v>
      </c>
      <c r="G163" s="12" t="s">
        <v>1160</v>
      </c>
      <c r="H163" s="12" t="s">
        <v>1160</v>
      </c>
      <c r="I163" s="12" t="s">
        <v>1161</v>
      </c>
      <c r="J163" s="12" t="s">
        <v>1161</v>
      </c>
      <c r="K163" s="11" t="s">
        <v>22</v>
      </c>
      <c r="L163" s="11" t="s">
        <v>23</v>
      </c>
      <c r="M163" s="11"/>
    </row>
    <row r="164" s="2" customFormat="1" ht="35.1" customHeight="1" spans="1:13">
      <c r="A164" s="10" t="s">
        <v>1162</v>
      </c>
      <c r="B164" s="11" t="s">
        <v>1163</v>
      </c>
      <c r="C164" s="11" t="s">
        <v>1164</v>
      </c>
      <c r="D164" s="10" t="s">
        <v>1165</v>
      </c>
      <c r="E164" s="11" t="s">
        <v>1166</v>
      </c>
      <c r="F164" s="12" t="s">
        <v>1167</v>
      </c>
      <c r="G164" s="12" t="s">
        <v>1167</v>
      </c>
      <c r="H164" s="12" t="s">
        <v>1167</v>
      </c>
      <c r="I164" s="12" t="s">
        <v>1168</v>
      </c>
      <c r="J164" s="12" t="s">
        <v>1169</v>
      </c>
      <c r="K164" s="11" t="s">
        <v>22</v>
      </c>
      <c r="L164" s="11" t="s">
        <v>23</v>
      </c>
      <c r="M164" s="11"/>
    </row>
    <row r="165" s="2" customFormat="1" ht="35.1" customHeight="1" spans="1:13">
      <c r="A165" s="10" t="s">
        <v>1170</v>
      </c>
      <c r="B165" s="11" t="s">
        <v>1171</v>
      </c>
      <c r="C165" s="11" t="s">
        <v>1164</v>
      </c>
      <c r="D165" s="10" t="s">
        <v>1165</v>
      </c>
      <c r="E165" s="11" t="s">
        <v>1172</v>
      </c>
      <c r="F165" s="12" t="s">
        <v>1167</v>
      </c>
      <c r="G165" s="12" t="s">
        <v>1167</v>
      </c>
      <c r="H165" s="12" t="s">
        <v>1167</v>
      </c>
      <c r="I165" s="12" t="s">
        <v>1168</v>
      </c>
      <c r="J165" s="12" t="s">
        <v>1169</v>
      </c>
      <c r="K165" s="11" t="s">
        <v>22</v>
      </c>
      <c r="L165" s="11" t="s">
        <v>23</v>
      </c>
      <c r="M165" s="11"/>
    </row>
    <row r="166" s="2" customFormat="1" ht="35.1" customHeight="1" spans="1:13">
      <c r="A166" s="10" t="s">
        <v>1173</v>
      </c>
      <c r="B166" s="11" t="s">
        <v>1174</v>
      </c>
      <c r="C166" s="11" t="s">
        <v>1175</v>
      </c>
      <c r="D166" s="10" t="s">
        <v>1176</v>
      </c>
      <c r="E166" s="11" t="s">
        <v>1177</v>
      </c>
      <c r="F166" s="12" t="s">
        <v>1178</v>
      </c>
      <c r="G166" s="12" t="s">
        <v>1178</v>
      </c>
      <c r="H166" s="12" t="s">
        <v>1178</v>
      </c>
      <c r="I166" s="12" t="s">
        <v>1179</v>
      </c>
      <c r="J166" s="12" t="s">
        <v>1179</v>
      </c>
      <c r="K166" s="11" t="s">
        <v>31</v>
      </c>
      <c r="L166" s="11" t="s">
        <v>23</v>
      </c>
      <c r="M166" s="11"/>
    </row>
    <row r="167" s="2" customFormat="1" ht="35.1" customHeight="1" spans="1:13">
      <c r="A167" s="10" t="s">
        <v>1180</v>
      </c>
      <c r="B167" s="11" t="s">
        <v>1181</v>
      </c>
      <c r="C167" s="11" t="s">
        <v>1182</v>
      </c>
      <c r="D167" s="10" t="s">
        <v>1183</v>
      </c>
      <c r="E167" s="11" t="s">
        <v>1184</v>
      </c>
      <c r="F167" s="12" t="s">
        <v>1185</v>
      </c>
      <c r="G167" s="12" t="s">
        <v>1185</v>
      </c>
      <c r="H167" s="12" t="s">
        <v>1185</v>
      </c>
      <c r="I167" s="12" t="s">
        <v>1186</v>
      </c>
      <c r="J167" s="12" t="s">
        <v>1186</v>
      </c>
      <c r="K167" s="11" t="s">
        <v>39</v>
      </c>
      <c r="L167" s="11" t="s">
        <v>23</v>
      </c>
      <c r="M167" s="11"/>
    </row>
    <row r="168" s="2" customFormat="1" ht="35.1" customHeight="1" spans="1:13">
      <c r="A168" s="10" t="s">
        <v>1187</v>
      </c>
      <c r="B168" s="11" t="s">
        <v>1188</v>
      </c>
      <c r="C168" s="11" t="s">
        <v>1189</v>
      </c>
      <c r="D168" s="10" t="s">
        <v>1190</v>
      </c>
      <c r="E168" s="11" t="s">
        <v>1191</v>
      </c>
      <c r="F168" s="12" t="s">
        <v>1192</v>
      </c>
      <c r="G168" s="12" t="s">
        <v>1192</v>
      </c>
      <c r="H168" s="12" t="s">
        <v>1192</v>
      </c>
      <c r="I168" s="12" t="s">
        <v>1193</v>
      </c>
      <c r="J168" s="12" t="s">
        <v>1193</v>
      </c>
      <c r="K168" s="11" t="s">
        <v>31</v>
      </c>
      <c r="L168" s="11" t="s">
        <v>23</v>
      </c>
      <c r="M168" s="11"/>
    </row>
    <row r="169" s="2" customFormat="1" ht="35.1" customHeight="1" spans="1:13">
      <c r="A169" s="10" t="s">
        <v>1194</v>
      </c>
      <c r="B169" s="11" t="s">
        <v>1195</v>
      </c>
      <c r="C169" s="11" t="s">
        <v>1196</v>
      </c>
      <c r="D169" s="10" t="s">
        <v>1197</v>
      </c>
      <c r="E169" s="11" t="s">
        <v>938</v>
      </c>
      <c r="F169" s="12" t="s">
        <v>1198</v>
      </c>
      <c r="G169" s="12" t="s">
        <v>1198</v>
      </c>
      <c r="H169" s="12" t="s">
        <v>1198</v>
      </c>
      <c r="I169" s="12" t="s">
        <v>1199</v>
      </c>
      <c r="J169" s="12" t="s">
        <v>1199</v>
      </c>
      <c r="K169" s="11" t="s">
        <v>39</v>
      </c>
      <c r="L169" s="11" t="s">
        <v>23</v>
      </c>
      <c r="M169" s="11"/>
    </row>
    <row r="170" s="2" customFormat="1" ht="35.1" customHeight="1" spans="1:13">
      <c r="A170" s="10" t="s">
        <v>1200</v>
      </c>
      <c r="B170" s="11" t="s">
        <v>1201</v>
      </c>
      <c r="C170" s="11" t="s">
        <v>1202</v>
      </c>
      <c r="D170" s="10" t="s">
        <v>1203</v>
      </c>
      <c r="E170" s="11" t="s">
        <v>1204</v>
      </c>
      <c r="F170" s="12" t="s">
        <v>1205</v>
      </c>
      <c r="G170" s="12" t="s">
        <v>1205</v>
      </c>
      <c r="H170" s="12" t="s">
        <v>1206</v>
      </c>
      <c r="I170" s="12" t="s">
        <v>1207</v>
      </c>
      <c r="J170" s="12" t="s">
        <v>1207</v>
      </c>
      <c r="K170" s="11" t="s">
        <v>39</v>
      </c>
      <c r="L170" s="11" t="s">
        <v>23</v>
      </c>
      <c r="M170" s="11"/>
    </row>
    <row r="171" s="2" customFormat="1" ht="35.1" customHeight="1" spans="1:13">
      <c r="A171" s="10" t="s">
        <v>1208</v>
      </c>
      <c r="B171" s="11" t="s">
        <v>1209</v>
      </c>
      <c r="C171" s="11" t="s">
        <v>1210</v>
      </c>
      <c r="D171" s="10" t="s">
        <v>1211</v>
      </c>
      <c r="E171" s="11" t="s">
        <v>1212</v>
      </c>
      <c r="F171" s="12" t="s">
        <v>1213</v>
      </c>
      <c r="G171" s="12" t="s">
        <v>1213</v>
      </c>
      <c r="H171" s="12" t="s">
        <v>1213</v>
      </c>
      <c r="I171" s="12" t="s">
        <v>1214</v>
      </c>
      <c r="J171" s="12" t="s">
        <v>1214</v>
      </c>
      <c r="K171" s="11" t="s">
        <v>39</v>
      </c>
      <c r="L171" s="11" t="s">
        <v>23</v>
      </c>
      <c r="M171" s="11"/>
    </row>
    <row r="172" s="2" customFormat="1" ht="35.1" customHeight="1" spans="1:13">
      <c r="A172" s="10" t="s">
        <v>1215</v>
      </c>
      <c r="B172" s="11" t="s">
        <v>1216</v>
      </c>
      <c r="C172" s="11" t="s">
        <v>1217</v>
      </c>
      <c r="D172" s="10" t="s">
        <v>1218</v>
      </c>
      <c r="E172" s="11" t="s">
        <v>1219</v>
      </c>
      <c r="F172" s="12" t="s">
        <v>1220</v>
      </c>
      <c r="G172" s="12" t="s">
        <v>1220</v>
      </c>
      <c r="H172" s="12" t="s">
        <v>1221</v>
      </c>
      <c r="I172" s="12" t="s">
        <v>1222</v>
      </c>
      <c r="J172" s="12" t="s">
        <v>1222</v>
      </c>
      <c r="K172" s="11" t="s">
        <v>31</v>
      </c>
      <c r="L172" s="11" t="s">
        <v>23</v>
      </c>
      <c r="M172" s="11"/>
    </row>
    <row r="173" s="2" customFormat="1" ht="35.1" customHeight="1" spans="1:13">
      <c r="A173" s="10" t="s">
        <v>1223</v>
      </c>
      <c r="B173" s="11" t="s">
        <v>1224</v>
      </c>
      <c r="C173" s="11" t="s">
        <v>1225</v>
      </c>
      <c r="D173" s="10" t="s">
        <v>1226</v>
      </c>
      <c r="E173" s="11" t="s">
        <v>1227</v>
      </c>
      <c r="F173" s="12" t="s">
        <v>1228</v>
      </c>
      <c r="G173" s="12" t="s">
        <v>1228</v>
      </c>
      <c r="H173" s="12" t="s">
        <v>1228</v>
      </c>
      <c r="I173" s="12" t="s">
        <v>1229</v>
      </c>
      <c r="J173" s="12" t="s">
        <v>1229</v>
      </c>
      <c r="K173" s="11" t="s">
        <v>22</v>
      </c>
      <c r="L173" s="11" t="s">
        <v>23</v>
      </c>
      <c r="M173" s="11"/>
    </row>
    <row r="174" s="2" customFormat="1" ht="35.1" customHeight="1" spans="1:13">
      <c r="A174" s="10" t="s">
        <v>1230</v>
      </c>
      <c r="B174" s="11" t="s">
        <v>1231</v>
      </c>
      <c r="C174" s="11" t="s">
        <v>1232</v>
      </c>
      <c r="D174" s="10" t="s">
        <v>1233</v>
      </c>
      <c r="E174" s="11" t="s">
        <v>1234</v>
      </c>
      <c r="F174" s="12" t="s">
        <v>1235</v>
      </c>
      <c r="G174" s="12" t="s">
        <v>1235</v>
      </c>
      <c r="H174" s="12" t="s">
        <v>1235</v>
      </c>
      <c r="I174" s="12" t="s">
        <v>1236</v>
      </c>
      <c r="J174" s="12" t="s">
        <v>1236</v>
      </c>
      <c r="K174" s="11" t="s">
        <v>39</v>
      </c>
      <c r="L174" s="11" t="s">
        <v>23</v>
      </c>
      <c r="M174" s="11"/>
    </row>
    <row r="175" s="2" customFormat="1" ht="35.1" customHeight="1" spans="1:13">
      <c r="A175" s="10" t="s">
        <v>1237</v>
      </c>
      <c r="B175" s="11" t="s">
        <v>1238</v>
      </c>
      <c r="C175" s="11" t="s">
        <v>1239</v>
      </c>
      <c r="D175" s="10" t="s">
        <v>1240</v>
      </c>
      <c r="E175" s="11" t="s">
        <v>1241</v>
      </c>
      <c r="F175" s="12" t="s">
        <v>1242</v>
      </c>
      <c r="G175" s="12" t="s">
        <v>1242</v>
      </c>
      <c r="H175" s="12" t="s">
        <v>1242</v>
      </c>
      <c r="I175" s="12" t="s">
        <v>1214</v>
      </c>
      <c r="J175" s="12" t="s">
        <v>1214</v>
      </c>
      <c r="K175" s="11" t="s">
        <v>39</v>
      </c>
      <c r="L175" s="11" t="s">
        <v>23</v>
      </c>
      <c r="M175" s="11"/>
    </row>
    <row r="176" s="2" customFormat="1" ht="35.1" customHeight="1" spans="1:13">
      <c r="A176" s="10" t="s">
        <v>1243</v>
      </c>
      <c r="B176" s="11" t="s">
        <v>1244</v>
      </c>
      <c r="C176" s="11" t="s">
        <v>1245</v>
      </c>
      <c r="D176" s="10" t="s">
        <v>1246</v>
      </c>
      <c r="E176" s="11" t="s">
        <v>1247</v>
      </c>
      <c r="F176" s="12" t="s">
        <v>1248</v>
      </c>
      <c r="G176" s="12" t="s">
        <v>1248</v>
      </c>
      <c r="H176" s="12" t="s">
        <v>1248</v>
      </c>
      <c r="I176" s="12" t="s">
        <v>1249</v>
      </c>
      <c r="J176" s="12" t="s">
        <v>1249</v>
      </c>
      <c r="K176" s="11" t="s">
        <v>39</v>
      </c>
      <c r="L176" s="11" t="s">
        <v>23</v>
      </c>
      <c r="M176" s="11"/>
    </row>
    <row r="177" s="2" customFormat="1" ht="35.1" customHeight="1" spans="1:13">
      <c r="A177" s="10" t="s">
        <v>1250</v>
      </c>
      <c r="B177" s="11" t="s">
        <v>1251</v>
      </c>
      <c r="C177" s="11" t="s">
        <v>1252</v>
      </c>
      <c r="D177" s="10" t="s">
        <v>1253</v>
      </c>
      <c r="E177" s="11" t="s">
        <v>1254</v>
      </c>
      <c r="F177" s="12" t="s">
        <v>1255</v>
      </c>
      <c r="G177" s="12" t="s">
        <v>1255</v>
      </c>
      <c r="H177" s="12" t="s">
        <v>1256</v>
      </c>
      <c r="I177" s="12" t="s">
        <v>1257</v>
      </c>
      <c r="J177" s="12" t="s">
        <v>1257</v>
      </c>
      <c r="K177" s="11" t="s">
        <v>39</v>
      </c>
      <c r="L177" s="11" t="s">
        <v>23</v>
      </c>
      <c r="M177" s="11"/>
    </row>
    <row r="178" s="2" customFormat="1" ht="35.1" customHeight="1" spans="1:13">
      <c r="A178" s="10" t="s">
        <v>1258</v>
      </c>
      <c r="B178" s="11" t="s">
        <v>1259</v>
      </c>
      <c r="C178" s="11" t="s">
        <v>1260</v>
      </c>
      <c r="D178" s="10" t="s">
        <v>1261</v>
      </c>
      <c r="E178" s="11" t="s">
        <v>1262</v>
      </c>
      <c r="F178" s="12" t="s">
        <v>1263</v>
      </c>
      <c r="G178" s="12" t="s">
        <v>1263</v>
      </c>
      <c r="H178" s="12" t="s">
        <v>1263</v>
      </c>
      <c r="I178" s="12" t="s">
        <v>1264</v>
      </c>
      <c r="J178" s="12" t="s">
        <v>1264</v>
      </c>
      <c r="K178" s="11" t="s">
        <v>39</v>
      </c>
      <c r="L178" s="11" t="s">
        <v>23</v>
      </c>
      <c r="M178" s="11"/>
    </row>
    <row r="179" s="2" customFormat="1" ht="35.1" customHeight="1" spans="1:13">
      <c r="A179" s="10" t="s">
        <v>1265</v>
      </c>
      <c r="B179" s="11" t="s">
        <v>1266</v>
      </c>
      <c r="C179" s="11" t="s">
        <v>1267</v>
      </c>
      <c r="D179" s="10" t="s">
        <v>1268</v>
      </c>
      <c r="E179" s="11" t="s">
        <v>1269</v>
      </c>
      <c r="F179" s="12" t="s">
        <v>1270</v>
      </c>
      <c r="G179" s="12" t="s">
        <v>1270</v>
      </c>
      <c r="H179" s="12" t="s">
        <v>69</v>
      </c>
      <c r="I179" s="12" t="s">
        <v>1271</v>
      </c>
      <c r="J179" s="12" t="s">
        <v>1272</v>
      </c>
      <c r="K179" s="11" t="s">
        <v>22</v>
      </c>
      <c r="L179" s="11" t="s">
        <v>23</v>
      </c>
      <c r="M179" s="11"/>
    </row>
    <row r="180" s="2" customFormat="1" ht="35.1" customHeight="1" spans="1:13">
      <c r="A180" s="10" t="s">
        <v>1273</v>
      </c>
      <c r="B180" s="11" t="s">
        <v>1274</v>
      </c>
      <c r="C180" s="11" t="s">
        <v>1275</v>
      </c>
      <c r="D180" s="10" t="s">
        <v>1276</v>
      </c>
      <c r="E180" s="11" t="s">
        <v>1277</v>
      </c>
      <c r="F180" s="12" t="s">
        <v>1278</v>
      </c>
      <c r="G180" s="12" t="s">
        <v>1278</v>
      </c>
      <c r="H180" s="12" t="s">
        <v>1278</v>
      </c>
      <c r="I180" s="12" t="s">
        <v>1279</v>
      </c>
      <c r="J180" s="12" t="s">
        <v>1279</v>
      </c>
      <c r="K180" s="11" t="s">
        <v>39</v>
      </c>
      <c r="L180" s="11" t="s">
        <v>23</v>
      </c>
      <c r="M180" s="11"/>
    </row>
    <row r="181" s="2" customFormat="1" ht="35.1" customHeight="1" spans="1:13">
      <c r="A181" s="10" t="s">
        <v>1280</v>
      </c>
      <c r="B181" s="11" t="s">
        <v>1281</v>
      </c>
      <c r="C181" s="11" t="s">
        <v>1282</v>
      </c>
      <c r="D181" s="10" t="s">
        <v>1283</v>
      </c>
      <c r="E181" s="11" t="s">
        <v>1284</v>
      </c>
      <c r="F181" s="12" t="s">
        <v>1285</v>
      </c>
      <c r="G181" s="12" t="s">
        <v>1285</v>
      </c>
      <c r="H181" s="12" t="s">
        <v>1285</v>
      </c>
      <c r="I181" s="12" t="s">
        <v>1286</v>
      </c>
      <c r="J181" s="12" t="s">
        <v>1286</v>
      </c>
      <c r="K181" s="11" t="s">
        <v>39</v>
      </c>
      <c r="L181" s="11" t="s">
        <v>23</v>
      </c>
      <c r="M181" s="11"/>
    </row>
    <row r="182" s="2" customFormat="1" ht="35.1" customHeight="1" spans="1:13">
      <c r="A182" s="10" t="s">
        <v>1287</v>
      </c>
      <c r="B182" s="11" t="s">
        <v>1288</v>
      </c>
      <c r="C182" s="11" t="s">
        <v>1289</v>
      </c>
      <c r="D182" s="10" t="s">
        <v>1290</v>
      </c>
      <c r="E182" s="11" t="s">
        <v>1291</v>
      </c>
      <c r="F182" s="12" t="s">
        <v>1292</v>
      </c>
      <c r="G182" s="12" t="s">
        <v>1292</v>
      </c>
      <c r="H182" s="12" t="s">
        <v>1292</v>
      </c>
      <c r="I182" s="12" t="s">
        <v>1293</v>
      </c>
      <c r="J182" s="12" t="s">
        <v>1293</v>
      </c>
      <c r="K182" s="11" t="s">
        <v>39</v>
      </c>
      <c r="L182" s="11" t="s">
        <v>23</v>
      </c>
      <c r="M182" s="11"/>
    </row>
    <row r="183" s="2" customFormat="1" ht="35.1" customHeight="1" spans="1:13">
      <c r="A183" s="10" t="s">
        <v>1294</v>
      </c>
      <c r="B183" s="11" t="s">
        <v>1295</v>
      </c>
      <c r="C183" s="11" t="s">
        <v>1296</v>
      </c>
      <c r="D183" s="10" t="s">
        <v>1297</v>
      </c>
      <c r="E183" s="11" t="s">
        <v>1298</v>
      </c>
      <c r="F183" s="12" t="s">
        <v>1299</v>
      </c>
      <c r="G183" s="12" t="s">
        <v>1299</v>
      </c>
      <c r="H183" s="12" t="s">
        <v>1299</v>
      </c>
      <c r="I183" s="12" t="s">
        <v>1300</v>
      </c>
      <c r="J183" s="12" t="s">
        <v>1300</v>
      </c>
      <c r="K183" s="11" t="s">
        <v>31</v>
      </c>
      <c r="L183" s="11" t="s">
        <v>23</v>
      </c>
      <c r="M183" s="11"/>
    </row>
    <row r="184" s="2" customFormat="1" ht="35.1" customHeight="1" spans="1:13">
      <c r="A184" s="10" t="s">
        <v>1301</v>
      </c>
      <c r="B184" s="11" t="s">
        <v>1302</v>
      </c>
      <c r="C184" s="11" t="s">
        <v>1303</v>
      </c>
      <c r="D184" s="10" t="s">
        <v>1304</v>
      </c>
      <c r="E184" s="11" t="s">
        <v>1305</v>
      </c>
      <c r="F184" s="12" t="s">
        <v>1306</v>
      </c>
      <c r="G184" s="12" t="s">
        <v>1306</v>
      </c>
      <c r="H184" s="12" t="s">
        <v>1306</v>
      </c>
      <c r="I184" s="12" t="s">
        <v>1307</v>
      </c>
      <c r="J184" s="12" t="s">
        <v>1307</v>
      </c>
      <c r="K184" s="11" t="s">
        <v>39</v>
      </c>
      <c r="L184" s="11" t="s">
        <v>23</v>
      </c>
      <c r="M184" s="11"/>
    </row>
    <row r="185" s="2" customFormat="1" ht="35.1" customHeight="1" spans="1:13">
      <c r="A185" s="10" t="s">
        <v>1308</v>
      </c>
      <c r="B185" s="11" t="s">
        <v>1309</v>
      </c>
      <c r="C185" s="11" t="s">
        <v>1310</v>
      </c>
      <c r="D185" s="10" t="s">
        <v>1311</v>
      </c>
      <c r="E185" s="11" t="s">
        <v>1312</v>
      </c>
      <c r="F185" s="12" t="s">
        <v>1313</v>
      </c>
      <c r="G185" s="12" t="s">
        <v>1313</v>
      </c>
      <c r="H185" s="12" t="s">
        <v>1314</v>
      </c>
      <c r="I185" s="12" t="s">
        <v>1315</v>
      </c>
      <c r="J185" s="12" t="s">
        <v>1316</v>
      </c>
      <c r="K185" s="11" t="s">
        <v>22</v>
      </c>
      <c r="L185" s="11" t="s">
        <v>23</v>
      </c>
      <c r="M185" s="11"/>
    </row>
    <row r="186" s="2" customFormat="1" ht="35.1" customHeight="1" spans="1:13">
      <c r="A186" s="10" t="s">
        <v>1317</v>
      </c>
      <c r="B186" s="11" t="s">
        <v>1318</v>
      </c>
      <c r="C186" s="11" t="s">
        <v>1319</v>
      </c>
      <c r="D186" s="10" t="s">
        <v>1320</v>
      </c>
      <c r="E186" s="11" t="s">
        <v>1321</v>
      </c>
      <c r="F186" s="12" t="s">
        <v>1322</v>
      </c>
      <c r="G186" s="12" t="s">
        <v>1322</v>
      </c>
      <c r="H186" s="12" t="s">
        <v>1322</v>
      </c>
      <c r="I186" s="12" t="s">
        <v>1323</v>
      </c>
      <c r="J186" s="12" t="s">
        <v>1323</v>
      </c>
      <c r="K186" s="11" t="s">
        <v>39</v>
      </c>
      <c r="L186" s="11" t="s">
        <v>23</v>
      </c>
      <c r="M186" s="11"/>
    </row>
    <row r="187" s="2" customFormat="1" ht="35.1" customHeight="1" spans="1:13">
      <c r="A187" s="10" t="s">
        <v>1324</v>
      </c>
      <c r="B187" s="11" t="s">
        <v>1325</v>
      </c>
      <c r="C187" s="11" t="s">
        <v>1326</v>
      </c>
      <c r="D187" s="10" t="s">
        <v>1327</v>
      </c>
      <c r="E187" s="11" t="s">
        <v>1328</v>
      </c>
      <c r="F187" s="12" t="s">
        <v>1329</v>
      </c>
      <c r="G187" s="12" t="s">
        <v>1329</v>
      </c>
      <c r="H187" s="12" t="s">
        <v>1329</v>
      </c>
      <c r="I187" s="12" t="s">
        <v>1330</v>
      </c>
      <c r="J187" s="12" t="s">
        <v>1330</v>
      </c>
      <c r="K187" s="11" t="s">
        <v>39</v>
      </c>
      <c r="L187" s="11" t="s">
        <v>23</v>
      </c>
      <c r="M187" s="11"/>
    </row>
    <row r="188" s="2" customFormat="1" ht="35.1" customHeight="1" spans="1:13">
      <c r="A188" s="10" t="s">
        <v>1331</v>
      </c>
      <c r="B188" s="11" t="s">
        <v>1332</v>
      </c>
      <c r="C188" s="11" t="s">
        <v>1333</v>
      </c>
      <c r="D188" s="10" t="s">
        <v>1334</v>
      </c>
      <c r="E188" s="11" t="s">
        <v>1335</v>
      </c>
      <c r="F188" s="12" t="s">
        <v>1336</v>
      </c>
      <c r="G188" s="12" t="s">
        <v>1336</v>
      </c>
      <c r="H188" s="12" t="s">
        <v>1336</v>
      </c>
      <c r="I188" s="12" t="s">
        <v>1337</v>
      </c>
      <c r="J188" s="12" t="s">
        <v>1338</v>
      </c>
      <c r="K188" s="11" t="s">
        <v>39</v>
      </c>
      <c r="L188" s="11" t="s">
        <v>23</v>
      </c>
      <c r="M188" s="11"/>
    </row>
    <row r="189" s="2" customFormat="1" ht="35.1" customHeight="1" spans="1:13">
      <c r="A189" s="10" t="s">
        <v>1339</v>
      </c>
      <c r="B189" s="11" t="s">
        <v>1340</v>
      </c>
      <c r="C189" s="11" t="s">
        <v>1341</v>
      </c>
      <c r="D189" s="10" t="s">
        <v>1342</v>
      </c>
      <c r="E189" s="11" t="s">
        <v>1343</v>
      </c>
      <c r="F189" s="12" t="s">
        <v>1344</v>
      </c>
      <c r="G189" s="12" t="s">
        <v>1344</v>
      </c>
      <c r="H189" s="12" t="s">
        <v>1271</v>
      </c>
      <c r="I189" s="12" t="s">
        <v>1345</v>
      </c>
      <c r="J189" s="12" t="s">
        <v>1345</v>
      </c>
      <c r="K189" s="11" t="s">
        <v>22</v>
      </c>
      <c r="L189" s="11" t="s">
        <v>23</v>
      </c>
      <c r="M189" s="11"/>
    </row>
    <row r="190" s="2" customFormat="1" ht="35.1" customHeight="1" spans="1:13">
      <c r="A190" s="10" t="s">
        <v>1346</v>
      </c>
      <c r="B190" s="11" t="s">
        <v>1347</v>
      </c>
      <c r="C190" s="11" t="s">
        <v>1348</v>
      </c>
      <c r="D190" s="10" t="s">
        <v>1349</v>
      </c>
      <c r="E190" s="11" t="s">
        <v>1350</v>
      </c>
      <c r="F190" s="12" t="s">
        <v>1351</v>
      </c>
      <c r="G190" s="12" t="s">
        <v>1351</v>
      </c>
      <c r="H190" s="12" t="s">
        <v>1351</v>
      </c>
      <c r="I190" s="12" t="s">
        <v>1352</v>
      </c>
      <c r="J190" s="12" t="s">
        <v>1352</v>
      </c>
      <c r="K190" s="11" t="s">
        <v>39</v>
      </c>
      <c r="L190" s="11" t="s">
        <v>23</v>
      </c>
      <c r="M190" s="11"/>
    </row>
    <row r="191" s="2" customFormat="1" ht="35.1" customHeight="1" spans="1:13">
      <c r="A191" s="10" t="s">
        <v>1353</v>
      </c>
      <c r="B191" s="11" t="s">
        <v>1354</v>
      </c>
      <c r="C191" s="11" t="s">
        <v>1355</v>
      </c>
      <c r="D191" s="10" t="s">
        <v>1356</v>
      </c>
      <c r="E191" s="11" t="s">
        <v>1350</v>
      </c>
      <c r="F191" s="12" t="s">
        <v>1357</v>
      </c>
      <c r="G191" s="12" t="s">
        <v>1357</v>
      </c>
      <c r="H191" s="12" t="s">
        <v>1357</v>
      </c>
      <c r="I191" s="12" t="s">
        <v>1358</v>
      </c>
      <c r="J191" s="12" t="s">
        <v>1359</v>
      </c>
      <c r="K191" s="11" t="s">
        <v>39</v>
      </c>
      <c r="L191" s="11" t="s">
        <v>23</v>
      </c>
      <c r="M191" s="11"/>
    </row>
    <row r="192" s="2" customFormat="1" ht="35.1" customHeight="1" spans="1:13">
      <c r="A192" s="10" t="s">
        <v>1360</v>
      </c>
      <c r="B192" s="11" t="s">
        <v>1361</v>
      </c>
      <c r="C192" s="11" t="s">
        <v>56</v>
      </c>
      <c r="D192" s="10" t="s">
        <v>57</v>
      </c>
      <c r="E192" s="11" t="s">
        <v>1362</v>
      </c>
      <c r="F192" s="12" t="s">
        <v>1363</v>
      </c>
      <c r="G192" s="12" t="s">
        <v>1363</v>
      </c>
      <c r="H192" s="12" t="s">
        <v>1363</v>
      </c>
      <c r="I192" s="12" t="s">
        <v>60</v>
      </c>
      <c r="J192" s="12" t="s">
        <v>60</v>
      </c>
      <c r="K192" s="11" t="s">
        <v>31</v>
      </c>
      <c r="L192" s="11" t="s">
        <v>23</v>
      </c>
      <c r="M192" s="11"/>
    </row>
    <row r="193" s="2" customFormat="1" ht="35.1" customHeight="1" spans="1:13">
      <c r="A193" s="10" t="s">
        <v>1364</v>
      </c>
      <c r="B193" s="11" t="s">
        <v>1365</v>
      </c>
      <c r="C193" s="11" t="s">
        <v>1366</v>
      </c>
      <c r="D193" s="10" t="s">
        <v>1367</v>
      </c>
      <c r="E193" s="11" t="s">
        <v>1368</v>
      </c>
      <c r="F193" s="12" t="s">
        <v>1369</v>
      </c>
      <c r="G193" s="12" t="s">
        <v>1369</v>
      </c>
      <c r="H193" s="12" t="s">
        <v>1369</v>
      </c>
      <c r="I193" s="12" t="s">
        <v>1370</v>
      </c>
      <c r="J193" s="12" t="s">
        <v>1370</v>
      </c>
      <c r="K193" s="11" t="s">
        <v>22</v>
      </c>
      <c r="L193" s="11" t="s">
        <v>23</v>
      </c>
      <c r="M193" s="11"/>
    </row>
    <row r="194" s="2" customFormat="1" ht="35.1" customHeight="1" spans="1:13">
      <c r="A194" s="10" t="s">
        <v>1371</v>
      </c>
      <c r="B194" s="11" t="s">
        <v>1372</v>
      </c>
      <c r="C194" s="11" t="s">
        <v>1373</v>
      </c>
      <c r="D194" s="10" t="s">
        <v>1374</v>
      </c>
      <c r="E194" s="11" t="s">
        <v>1375</v>
      </c>
      <c r="F194" s="12" t="s">
        <v>1376</v>
      </c>
      <c r="G194" s="12" t="s">
        <v>1376</v>
      </c>
      <c r="H194" s="12" t="s">
        <v>1376</v>
      </c>
      <c r="I194" s="12" t="s">
        <v>1377</v>
      </c>
      <c r="J194" s="12" t="s">
        <v>1377</v>
      </c>
      <c r="K194" s="11" t="s">
        <v>39</v>
      </c>
      <c r="L194" s="11" t="s">
        <v>23</v>
      </c>
      <c r="M194" s="11"/>
    </row>
    <row r="195" s="2" customFormat="1" ht="35.1" customHeight="1" spans="1:13">
      <c r="A195" s="10" t="s">
        <v>1378</v>
      </c>
      <c r="B195" s="11" t="s">
        <v>1379</v>
      </c>
      <c r="C195" s="11" t="s">
        <v>1380</v>
      </c>
      <c r="D195" s="10" t="s">
        <v>1381</v>
      </c>
      <c r="E195" s="11" t="s">
        <v>1375</v>
      </c>
      <c r="F195" s="12" t="s">
        <v>1382</v>
      </c>
      <c r="G195" s="12" t="s">
        <v>1382</v>
      </c>
      <c r="H195" s="12" t="s">
        <v>1382</v>
      </c>
      <c r="I195" s="12" t="s">
        <v>1383</v>
      </c>
      <c r="J195" s="12" t="s">
        <v>1384</v>
      </c>
      <c r="K195" s="11" t="s">
        <v>39</v>
      </c>
      <c r="L195" s="11" t="s">
        <v>23</v>
      </c>
      <c r="M195" s="11"/>
    </row>
    <row r="196" s="2" customFormat="1" ht="35.1" customHeight="1" spans="1:13">
      <c r="A196" s="10" t="s">
        <v>1385</v>
      </c>
      <c r="B196" s="11" t="s">
        <v>1386</v>
      </c>
      <c r="C196" s="11" t="s">
        <v>1387</v>
      </c>
      <c r="D196" s="10" t="s">
        <v>1388</v>
      </c>
      <c r="E196" s="11" t="s">
        <v>142</v>
      </c>
      <c r="F196" s="12" t="s">
        <v>1389</v>
      </c>
      <c r="G196" s="12" t="s">
        <v>1389</v>
      </c>
      <c r="H196" s="12" t="s">
        <v>1389</v>
      </c>
      <c r="I196" s="12" t="s">
        <v>1390</v>
      </c>
      <c r="J196" s="12" t="s">
        <v>1390</v>
      </c>
      <c r="K196" s="11" t="s">
        <v>39</v>
      </c>
      <c r="L196" s="11" t="s">
        <v>23</v>
      </c>
      <c r="M196" s="11"/>
    </row>
    <row r="197" s="2" customFormat="1" ht="35.1" customHeight="1" spans="1:13">
      <c r="A197" s="10" t="s">
        <v>1391</v>
      </c>
      <c r="B197" s="11" t="s">
        <v>1392</v>
      </c>
      <c r="C197" s="11" t="s">
        <v>1393</v>
      </c>
      <c r="D197" s="10" t="s">
        <v>1394</v>
      </c>
      <c r="E197" s="11" t="s">
        <v>1395</v>
      </c>
      <c r="F197" s="12" t="s">
        <v>1396</v>
      </c>
      <c r="G197" s="12" t="s">
        <v>1397</v>
      </c>
      <c r="H197" s="12" t="s">
        <v>1396</v>
      </c>
      <c r="I197" s="12" t="s">
        <v>1398</v>
      </c>
      <c r="J197" s="12" t="s">
        <v>1398</v>
      </c>
      <c r="K197" s="11" t="s">
        <v>39</v>
      </c>
      <c r="L197" s="11" t="s">
        <v>23</v>
      </c>
      <c r="M197" s="11"/>
    </row>
    <row r="198" s="2" customFormat="1" ht="35.1" customHeight="1" spans="1:13">
      <c r="A198" s="10" t="s">
        <v>1399</v>
      </c>
      <c r="B198" s="11" t="s">
        <v>1400</v>
      </c>
      <c r="C198" s="11" t="s">
        <v>1401</v>
      </c>
      <c r="D198" s="10" t="s">
        <v>1402</v>
      </c>
      <c r="E198" s="11" t="s">
        <v>1403</v>
      </c>
      <c r="F198" s="12" t="s">
        <v>1404</v>
      </c>
      <c r="G198" s="12" t="s">
        <v>1404</v>
      </c>
      <c r="H198" s="12" t="s">
        <v>1404</v>
      </c>
      <c r="I198" s="12" t="s">
        <v>1405</v>
      </c>
      <c r="J198" s="12" t="s">
        <v>1405</v>
      </c>
      <c r="K198" s="11" t="s">
        <v>39</v>
      </c>
      <c r="L198" s="11" t="s">
        <v>23</v>
      </c>
      <c r="M198" s="11"/>
    </row>
    <row r="199" s="2" customFormat="1" ht="35.1" customHeight="1" spans="1:13">
      <c r="A199" s="10" t="s">
        <v>1406</v>
      </c>
      <c r="B199" s="11" t="s">
        <v>1407</v>
      </c>
      <c r="C199" s="11" t="s">
        <v>1408</v>
      </c>
      <c r="D199" s="10" t="s">
        <v>1409</v>
      </c>
      <c r="E199" s="11" t="s">
        <v>1410</v>
      </c>
      <c r="F199" s="12" t="s">
        <v>1411</v>
      </c>
      <c r="G199" s="12" t="s">
        <v>1411</v>
      </c>
      <c r="H199" s="12" t="s">
        <v>1411</v>
      </c>
      <c r="I199" s="12" t="s">
        <v>1412</v>
      </c>
      <c r="J199" s="12" t="s">
        <v>1412</v>
      </c>
      <c r="K199" s="11" t="s">
        <v>39</v>
      </c>
      <c r="L199" s="11" t="s">
        <v>23</v>
      </c>
      <c r="M199" s="11"/>
    </row>
    <row r="200" s="2" customFormat="1" ht="35.1" customHeight="1" spans="1:13">
      <c r="A200" s="10" t="s">
        <v>1413</v>
      </c>
      <c r="B200" s="11" t="s">
        <v>1414</v>
      </c>
      <c r="C200" s="11" t="s">
        <v>1415</v>
      </c>
      <c r="D200" s="10" t="s">
        <v>1416</v>
      </c>
      <c r="E200" s="11" t="s">
        <v>1417</v>
      </c>
      <c r="F200" s="12" t="s">
        <v>1418</v>
      </c>
      <c r="G200" s="12" t="s">
        <v>1418</v>
      </c>
      <c r="H200" s="12"/>
      <c r="I200" s="12" t="s">
        <v>211</v>
      </c>
      <c r="J200" s="12" t="s">
        <v>1419</v>
      </c>
      <c r="K200" s="11" t="s">
        <v>22</v>
      </c>
      <c r="L200" s="11" t="s">
        <v>23</v>
      </c>
      <c r="M200" s="11"/>
    </row>
    <row r="201" s="2" customFormat="1" ht="35.1" customHeight="1" spans="1:13">
      <c r="A201" s="10" t="s">
        <v>1420</v>
      </c>
      <c r="B201" s="11" t="s">
        <v>1421</v>
      </c>
      <c r="C201" s="11" t="s">
        <v>1422</v>
      </c>
      <c r="D201" s="10" t="s">
        <v>1423</v>
      </c>
      <c r="E201" s="11" t="s">
        <v>1424</v>
      </c>
      <c r="F201" s="12" t="s">
        <v>1425</v>
      </c>
      <c r="G201" s="12" t="s">
        <v>1425</v>
      </c>
      <c r="H201" s="12" t="s">
        <v>1425</v>
      </c>
      <c r="I201" s="12" t="s">
        <v>1426</v>
      </c>
      <c r="J201" s="12" t="s">
        <v>1426</v>
      </c>
      <c r="K201" s="11" t="s">
        <v>39</v>
      </c>
      <c r="L201" s="11" t="s">
        <v>23</v>
      </c>
      <c r="M201" s="11"/>
    </row>
    <row r="202" s="2" customFormat="1" ht="35.1" customHeight="1" spans="1:13">
      <c r="A202" s="10" t="s">
        <v>1427</v>
      </c>
      <c r="B202" s="11" t="s">
        <v>1428</v>
      </c>
      <c r="C202" s="11" t="s">
        <v>1429</v>
      </c>
      <c r="D202" s="10" t="s">
        <v>1430</v>
      </c>
      <c r="E202" s="11" t="s">
        <v>1431</v>
      </c>
      <c r="F202" s="12" t="s">
        <v>1432</v>
      </c>
      <c r="G202" s="12" t="s">
        <v>1433</v>
      </c>
      <c r="H202" s="12" t="s">
        <v>1434</v>
      </c>
      <c r="I202" s="12" t="s">
        <v>1435</v>
      </c>
      <c r="J202" s="12" t="s">
        <v>1435</v>
      </c>
      <c r="K202" s="11" t="s">
        <v>22</v>
      </c>
      <c r="L202" s="11" t="s">
        <v>23</v>
      </c>
      <c r="M202" s="11"/>
    </row>
    <row r="203" s="2" customFormat="1" ht="35.1" customHeight="1" spans="1:13">
      <c r="A203" s="10" t="s">
        <v>1436</v>
      </c>
      <c r="B203" s="11" t="s">
        <v>1437</v>
      </c>
      <c r="C203" s="11" t="s">
        <v>1438</v>
      </c>
      <c r="D203" s="10" t="s">
        <v>1439</v>
      </c>
      <c r="E203" s="11" t="s">
        <v>1395</v>
      </c>
      <c r="F203" s="12" t="s">
        <v>1440</v>
      </c>
      <c r="G203" s="12" t="s">
        <v>1441</v>
      </c>
      <c r="H203" s="12" t="s">
        <v>211</v>
      </c>
      <c r="I203" s="12" t="s">
        <v>1442</v>
      </c>
      <c r="J203" s="12" t="s">
        <v>1442</v>
      </c>
      <c r="K203" s="11" t="s">
        <v>22</v>
      </c>
      <c r="L203" s="11" t="s">
        <v>23</v>
      </c>
      <c r="M203" s="11"/>
    </row>
    <row r="204" s="2" customFormat="1" ht="35.1" customHeight="1" spans="1:13">
      <c r="A204" s="10" t="s">
        <v>1443</v>
      </c>
      <c r="B204" s="11" t="s">
        <v>1444</v>
      </c>
      <c r="C204" s="11" t="s">
        <v>1445</v>
      </c>
      <c r="D204" s="10" t="s">
        <v>1446</v>
      </c>
      <c r="E204" s="11" t="s">
        <v>1447</v>
      </c>
      <c r="F204" s="12" t="s">
        <v>1448</v>
      </c>
      <c r="G204" s="12" t="s">
        <v>1448</v>
      </c>
      <c r="H204" s="12" t="s">
        <v>1448</v>
      </c>
      <c r="I204" s="12" t="s">
        <v>1449</v>
      </c>
      <c r="J204" s="12" t="s">
        <v>1449</v>
      </c>
      <c r="K204" s="11" t="s">
        <v>39</v>
      </c>
      <c r="L204" s="11" t="s">
        <v>23</v>
      </c>
      <c r="M204" s="12"/>
    </row>
    <row r="205" s="2" customFormat="1" ht="35.1" customHeight="1" spans="1:13">
      <c r="A205" s="10" t="s">
        <v>1450</v>
      </c>
      <c r="B205" s="11" t="s">
        <v>1451</v>
      </c>
      <c r="C205" s="11" t="s">
        <v>1452</v>
      </c>
      <c r="D205" s="10" t="s">
        <v>1453</v>
      </c>
      <c r="E205" s="11" t="s">
        <v>1454</v>
      </c>
      <c r="F205" s="12" t="s">
        <v>1455</v>
      </c>
      <c r="G205" s="12" t="s">
        <v>1455</v>
      </c>
      <c r="H205" s="12" t="s">
        <v>69</v>
      </c>
      <c r="I205" s="12" t="s">
        <v>1456</v>
      </c>
      <c r="J205" s="12" t="s">
        <v>70</v>
      </c>
      <c r="K205" s="11" t="s">
        <v>22</v>
      </c>
      <c r="L205" s="11" t="s">
        <v>23</v>
      </c>
      <c r="M205" s="11"/>
    </row>
    <row r="206" s="2" customFormat="1" ht="35.1" customHeight="1" spans="1:13">
      <c r="A206" s="10" t="s">
        <v>1457</v>
      </c>
      <c r="B206" s="11" t="s">
        <v>1458</v>
      </c>
      <c r="C206" s="11" t="s">
        <v>1459</v>
      </c>
      <c r="D206" s="10" t="s">
        <v>1460</v>
      </c>
      <c r="E206" s="11" t="s">
        <v>36</v>
      </c>
      <c r="F206" s="12" t="s">
        <v>1461</v>
      </c>
      <c r="G206" s="12" t="s">
        <v>1461</v>
      </c>
      <c r="H206" s="12" t="s">
        <v>1461</v>
      </c>
      <c r="I206" s="12" t="s">
        <v>1462</v>
      </c>
      <c r="J206" s="12" t="s">
        <v>1463</v>
      </c>
      <c r="K206" s="11" t="s">
        <v>39</v>
      </c>
      <c r="L206" s="11" t="s">
        <v>23</v>
      </c>
      <c r="M206" s="11"/>
    </row>
    <row r="207" s="2" customFormat="1" ht="35.1" customHeight="1" spans="1:13">
      <c r="A207" s="10" t="s">
        <v>1464</v>
      </c>
      <c r="B207" s="11" t="s">
        <v>1465</v>
      </c>
      <c r="C207" s="11" t="s">
        <v>1459</v>
      </c>
      <c r="D207" s="10" t="s">
        <v>1460</v>
      </c>
      <c r="E207" s="11" t="s">
        <v>1466</v>
      </c>
      <c r="F207" s="12" t="s">
        <v>1461</v>
      </c>
      <c r="G207" s="12" t="s">
        <v>1461</v>
      </c>
      <c r="H207" s="12" t="s">
        <v>1461</v>
      </c>
      <c r="I207" s="12" t="s">
        <v>69</v>
      </c>
      <c r="J207" s="12" t="s">
        <v>1463</v>
      </c>
      <c r="K207" s="11" t="s">
        <v>22</v>
      </c>
      <c r="L207" s="11" t="s">
        <v>23</v>
      </c>
      <c r="M207" s="11"/>
    </row>
    <row r="208" s="2" customFormat="1" ht="35.1" customHeight="1" spans="1:13">
      <c r="A208" s="10" t="s">
        <v>1467</v>
      </c>
      <c r="B208" s="11" t="s">
        <v>1468</v>
      </c>
      <c r="C208" s="11" t="s">
        <v>1469</v>
      </c>
      <c r="D208" s="10" t="s">
        <v>1470</v>
      </c>
      <c r="E208" s="11" t="s">
        <v>1471</v>
      </c>
      <c r="F208" s="12" t="s">
        <v>1472</v>
      </c>
      <c r="G208" s="12" t="s">
        <v>1472</v>
      </c>
      <c r="H208" s="12" t="s">
        <v>1473</v>
      </c>
      <c r="I208" s="12" t="s">
        <v>1474</v>
      </c>
      <c r="J208" s="12" t="s">
        <v>1475</v>
      </c>
      <c r="K208" s="11" t="s">
        <v>39</v>
      </c>
      <c r="L208" s="11" t="s">
        <v>23</v>
      </c>
      <c r="M208" s="11"/>
    </row>
    <row r="209" s="2" customFormat="1" ht="35.1" customHeight="1" spans="1:13">
      <c r="A209" s="10" t="s">
        <v>1476</v>
      </c>
      <c r="B209" s="11" t="s">
        <v>1477</v>
      </c>
      <c r="C209" s="11" t="s">
        <v>1478</v>
      </c>
      <c r="D209" s="10" t="s">
        <v>1479</v>
      </c>
      <c r="E209" s="11" t="s">
        <v>1480</v>
      </c>
      <c r="F209" s="12" t="s">
        <v>1481</v>
      </c>
      <c r="G209" s="12" t="s">
        <v>1481</v>
      </c>
      <c r="H209" s="12" t="s">
        <v>1481</v>
      </c>
      <c r="I209" s="12" t="s">
        <v>1482</v>
      </c>
      <c r="J209" s="12" t="s">
        <v>1482</v>
      </c>
      <c r="K209" s="11" t="s">
        <v>39</v>
      </c>
      <c r="L209" s="11" t="s">
        <v>23</v>
      </c>
      <c r="M209" s="11"/>
    </row>
    <row r="210" s="2" customFormat="1" ht="35.1" customHeight="1" spans="1:13">
      <c r="A210" s="10" t="s">
        <v>1483</v>
      </c>
      <c r="B210" s="11" t="s">
        <v>1484</v>
      </c>
      <c r="C210" s="11" t="s">
        <v>1485</v>
      </c>
      <c r="D210" s="10" t="s">
        <v>1486</v>
      </c>
      <c r="E210" s="11" t="s">
        <v>1487</v>
      </c>
      <c r="F210" s="12" t="s">
        <v>1488</v>
      </c>
      <c r="G210" s="12" t="s">
        <v>1488</v>
      </c>
      <c r="H210" s="12" t="s">
        <v>1488</v>
      </c>
      <c r="I210" s="12" t="s">
        <v>1489</v>
      </c>
      <c r="J210" s="12" t="s">
        <v>1490</v>
      </c>
      <c r="K210" s="11" t="s">
        <v>39</v>
      </c>
      <c r="L210" s="11" t="s">
        <v>23</v>
      </c>
      <c r="M210" s="11"/>
    </row>
    <row r="211" s="2" customFormat="1" ht="35.1" customHeight="1" spans="1:13">
      <c r="A211" s="10" t="s">
        <v>1491</v>
      </c>
      <c r="B211" s="11" t="s">
        <v>1492</v>
      </c>
      <c r="C211" s="11" t="s">
        <v>1493</v>
      </c>
      <c r="D211" s="10" t="s">
        <v>1494</v>
      </c>
      <c r="E211" s="11" t="s">
        <v>1495</v>
      </c>
      <c r="F211" s="12" t="s">
        <v>1496</v>
      </c>
      <c r="G211" s="12" t="s">
        <v>1496</v>
      </c>
      <c r="H211" s="12" t="s">
        <v>1496</v>
      </c>
      <c r="I211" s="12" t="s">
        <v>1497</v>
      </c>
      <c r="J211" s="12" t="s">
        <v>1497</v>
      </c>
      <c r="K211" s="11" t="s">
        <v>39</v>
      </c>
      <c r="L211" s="11" t="s">
        <v>23</v>
      </c>
      <c r="M211" s="11"/>
    </row>
    <row r="212" s="2" customFormat="1" ht="35.1" customHeight="1" spans="1:13">
      <c r="A212" s="10" t="s">
        <v>1498</v>
      </c>
      <c r="B212" s="11" t="s">
        <v>1499</v>
      </c>
      <c r="C212" s="11" t="s">
        <v>1500</v>
      </c>
      <c r="D212" s="10" t="s">
        <v>1501</v>
      </c>
      <c r="E212" s="11" t="s">
        <v>1502</v>
      </c>
      <c r="F212" s="12" t="s">
        <v>1503</v>
      </c>
      <c r="G212" s="12" t="s">
        <v>1503</v>
      </c>
      <c r="H212" s="12" t="s">
        <v>1503</v>
      </c>
      <c r="I212" s="12" t="s">
        <v>1504</v>
      </c>
      <c r="J212" s="12" t="s">
        <v>1505</v>
      </c>
      <c r="K212" s="11" t="s">
        <v>39</v>
      </c>
      <c r="L212" s="11" t="s">
        <v>23</v>
      </c>
      <c r="M212" s="11"/>
    </row>
    <row r="213" s="2" customFormat="1" ht="35.1" customHeight="1" spans="1:13">
      <c r="A213" s="10" t="s">
        <v>1506</v>
      </c>
      <c r="B213" s="11" t="s">
        <v>1507</v>
      </c>
      <c r="C213" s="11" t="s">
        <v>1508</v>
      </c>
      <c r="D213" s="10" t="s">
        <v>1509</v>
      </c>
      <c r="E213" s="11" t="s">
        <v>1510</v>
      </c>
      <c r="F213" s="12" t="s">
        <v>1511</v>
      </c>
      <c r="G213" s="12" t="s">
        <v>1511</v>
      </c>
      <c r="H213" s="12" t="s">
        <v>1511</v>
      </c>
      <c r="I213" s="12" t="s">
        <v>1512</v>
      </c>
      <c r="J213" s="12" t="s">
        <v>1512</v>
      </c>
      <c r="K213" s="11" t="s">
        <v>39</v>
      </c>
      <c r="L213" s="11" t="s">
        <v>23</v>
      </c>
      <c r="M213" s="11"/>
    </row>
    <row r="214" s="2" customFormat="1" ht="35.1" customHeight="1" spans="1:13">
      <c r="A214" s="10" t="s">
        <v>1513</v>
      </c>
      <c r="B214" s="11" t="s">
        <v>1514</v>
      </c>
      <c r="C214" s="11" t="s">
        <v>1515</v>
      </c>
      <c r="D214" s="10" t="s">
        <v>1516</v>
      </c>
      <c r="E214" s="11" t="s">
        <v>1517</v>
      </c>
      <c r="F214" s="12" t="s">
        <v>1518</v>
      </c>
      <c r="G214" s="12" t="s">
        <v>1518</v>
      </c>
      <c r="H214" s="12" t="s">
        <v>1518</v>
      </c>
      <c r="I214" s="12" t="s">
        <v>1519</v>
      </c>
      <c r="J214" s="12" t="s">
        <v>1519</v>
      </c>
      <c r="K214" s="11" t="s">
        <v>39</v>
      </c>
      <c r="L214" s="11" t="s">
        <v>23</v>
      </c>
      <c r="M214" s="11"/>
    </row>
    <row r="215" s="2" customFormat="1" ht="35.1" customHeight="1" spans="1:13">
      <c r="A215" s="10" t="s">
        <v>1520</v>
      </c>
      <c r="B215" s="11" t="s">
        <v>1521</v>
      </c>
      <c r="C215" s="11" t="s">
        <v>1522</v>
      </c>
      <c r="D215" s="10" t="s">
        <v>1523</v>
      </c>
      <c r="E215" s="11" t="s">
        <v>1524</v>
      </c>
      <c r="F215" s="12" t="s">
        <v>1525</v>
      </c>
      <c r="G215" s="12" t="s">
        <v>1525</v>
      </c>
      <c r="H215" s="12" t="s">
        <v>1525</v>
      </c>
      <c r="I215" s="12" t="s">
        <v>1526</v>
      </c>
      <c r="J215" s="12" t="s">
        <v>1526</v>
      </c>
      <c r="K215" s="11" t="s">
        <v>39</v>
      </c>
      <c r="L215" s="11" t="s">
        <v>23</v>
      </c>
      <c r="M215" s="11"/>
    </row>
    <row r="216" s="2" customFormat="1" ht="35.1" customHeight="1" spans="1:13">
      <c r="A216" s="10" t="s">
        <v>1527</v>
      </c>
      <c r="B216" s="11" t="s">
        <v>1528</v>
      </c>
      <c r="C216" s="11" t="s">
        <v>1529</v>
      </c>
      <c r="D216" s="10" t="s">
        <v>1530</v>
      </c>
      <c r="E216" s="11" t="s">
        <v>1531</v>
      </c>
      <c r="F216" s="12" t="s">
        <v>1532</v>
      </c>
      <c r="G216" s="12" t="s">
        <v>1532</v>
      </c>
      <c r="H216" s="12" t="s">
        <v>1532</v>
      </c>
      <c r="I216" s="12" t="s">
        <v>1533</v>
      </c>
      <c r="J216" s="12" t="s">
        <v>1533</v>
      </c>
      <c r="K216" s="11" t="s">
        <v>39</v>
      </c>
      <c r="L216" s="11" t="s">
        <v>23</v>
      </c>
      <c r="M216" s="11"/>
    </row>
    <row r="217" s="2" customFormat="1" ht="35.1" customHeight="1" spans="1:13">
      <c r="A217" s="10" t="s">
        <v>1534</v>
      </c>
      <c r="B217" s="11" t="s">
        <v>1535</v>
      </c>
      <c r="C217" s="11" t="s">
        <v>1529</v>
      </c>
      <c r="D217" s="10" t="s">
        <v>1530</v>
      </c>
      <c r="E217" s="11" t="s">
        <v>1536</v>
      </c>
      <c r="F217" s="12" t="s">
        <v>1537</v>
      </c>
      <c r="G217" s="12" t="s">
        <v>1537</v>
      </c>
      <c r="H217" s="12" t="s">
        <v>1537</v>
      </c>
      <c r="I217" s="12" t="s">
        <v>1533</v>
      </c>
      <c r="J217" s="12" t="s">
        <v>1533</v>
      </c>
      <c r="K217" s="11" t="s">
        <v>39</v>
      </c>
      <c r="L217" s="11" t="s">
        <v>23</v>
      </c>
      <c r="M217" s="11"/>
    </row>
    <row r="218" s="2" customFormat="1" ht="35.1" customHeight="1" spans="1:13">
      <c r="A218" s="10" t="s">
        <v>1538</v>
      </c>
      <c r="B218" s="11" t="s">
        <v>1539</v>
      </c>
      <c r="C218" s="11" t="s">
        <v>1540</v>
      </c>
      <c r="D218" s="10" t="s">
        <v>1541</v>
      </c>
      <c r="E218" s="11" t="s">
        <v>1542</v>
      </c>
      <c r="F218" s="12" t="s">
        <v>1543</v>
      </c>
      <c r="G218" s="12" t="s">
        <v>1543</v>
      </c>
      <c r="H218" s="12" t="s">
        <v>1543</v>
      </c>
      <c r="I218" s="12" t="s">
        <v>1462</v>
      </c>
      <c r="J218" s="12" t="s">
        <v>1544</v>
      </c>
      <c r="K218" s="11" t="s">
        <v>22</v>
      </c>
      <c r="L218" s="11" t="s">
        <v>23</v>
      </c>
      <c r="M218" s="11"/>
    </row>
    <row r="219" s="2" customFormat="1" ht="35.1" customHeight="1" spans="1:13">
      <c r="A219" s="10" t="s">
        <v>1545</v>
      </c>
      <c r="B219" s="11" t="s">
        <v>1546</v>
      </c>
      <c r="C219" s="11" t="s">
        <v>1547</v>
      </c>
      <c r="D219" s="10" t="s">
        <v>1548</v>
      </c>
      <c r="E219" s="11" t="s">
        <v>1549</v>
      </c>
      <c r="F219" s="12" t="s">
        <v>1550</v>
      </c>
      <c r="G219" s="12" t="s">
        <v>1550</v>
      </c>
      <c r="H219" s="12" t="s">
        <v>1550</v>
      </c>
      <c r="I219" s="12" t="s">
        <v>1551</v>
      </c>
      <c r="J219" s="12" t="s">
        <v>1551</v>
      </c>
      <c r="K219" s="11" t="s">
        <v>39</v>
      </c>
      <c r="L219" s="11" t="s">
        <v>23</v>
      </c>
      <c r="M219" s="11"/>
    </row>
    <row r="220" s="2" customFormat="1" ht="35.1" customHeight="1" spans="1:13">
      <c r="A220" s="10" t="s">
        <v>1552</v>
      </c>
      <c r="B220" s="11" t="s">
        <v>1553</v>
      </c>
      <c r="C220" s="11" t="s">
        <v>1554</v>
      </c>
      <c r="D220" s="10" t="s">
        <v>1555</v>
      </c>
      <c r="E220" s="11" t="s">
        <v>1556</v>
      </c>
      <c r="F220" s="12" t="s">
        <v>1557</v>
      </c>
      <c r="G220" s="12" t="s">
        <v>1557</v>
      </c>
      <c r="H220" s="12" t="s">
        <v>1557</v>
      </c>
      <c r="I220" s="12" t="s">
        <v>1558</v>
      </c>
      <c r="J220" s="12" t="s">
        <v>1559</v>
      </c>
      <c r="K220" s="11" t="s">
        <v>22</v>
      </c>
      <c r="L220" s="11" t="s">
        <v>23</v>
      </c>
      <c r="M220" s="11"/>
    </row>
    <row r="221" s="2" customFormat="1" ht="35.1" customHeight="1" spans="1:13">
      <c r="A221" s="10" t="s">
        <v>1560</v>
      </c>
      <c r="B221" s="11" t="s">
        <v>1561</v>
      </c>
      <c r="C221" s="11" t="s">
        <v>1562</v>
      </c>
      <c r="D221" s="10" t="s">
        <v>1563</v>
      </c>
      <c r="E221" s="11" t="s">
        <v>1564</v>
      </c>
      <c r="F221" s="12" t="s">
        <v>1565</v>
      </c>
      <c r="G221" s="12" t="s">
        <v>1565</v>
      </c>
      <c r="H221" s="12" t="s">
        <v>1565</v>
      </c>
      <c r="I221" s="12" t="s">
        <v>1566</v>
      </c>
      <c r="J221" s="12" t="s">
        <v>1567</v>
      </c>
      <c r="K221" s="11" t="s">
        <v>39</v>
      </c>
      <c r="L221" s="11" t="s">
        <v>23</v>
      </c>
      <c r="M221" s="11"/>
    </row>
    <row r="222" s="2" customFormat="1" ht="35.1" customHeight="1" spans="1:13">
      <c r="A222" s="10" t="s">
        <v>1568</v>
      </c>
      <c r="B222" s="11" t="s">
        <v>1569</v>
      </c>
      <c r="C222" s="11" t="s">
        <v>1570</v>
      </c>
      <c r="D222" s="10" t="s">
        <v>1571</v>
      </c>
      <c r="E222" s="11" t="s">
        <v>1572</v>
      </c>
      <c r="F222" s="12" t="s">
        <v>1573</v>
      </c>
      <c r="G222" s="12" t="s">
        <v>1573</v>
      </c>
      <c r="H222" s="12" t="s">
        <v>1573</v>
      </c>
      <c r="I222" s="12" t="s">
        <v>1574</v>
      </c>
      <c r="J222" s="12" t="s">
        <v>1574</v>
      </c>
      <c r="K222" s="11" t="s">
        <v>39</v>
      </c>
      <c r="L222" s="11" t="s">
        <v>23</v>
      </c>
      <c r="M222" s="11"/>
    </row>
    <row r="223" s="2" customFormat="1" ht="35.1" customHeight="1" spans="1:13">
      <c r="A223" s="10" t="s">
        <v>1575</v>
      </c>
      <c r="B223" s="11" t="s">
        <v>1576</v>
      </c>
      <c r="C223" s="11" t="s">
        <v>1577</v>
      </c>
      <c r="D223" s="10" t="s">
        <v>1578</v>
      </c>
      <c r="E223" s="11" t="s">
        <v>1454</v>
      </c>
      <c r="F223" s="12" t="s">
        <v>1579</v>
      </c>
      <c r="G223" s="12" t="s">
        <v>1580</v>
      </c>
      <c r="H223" s="12" t="s">
        <v>69</v>
      </c>
      <c r="I223" s="12" t="s">
        <v>1581</v>
      </c>
      <c r="J223" s="12" t="s">
        <v>70</v>
      </c>
      <c r="K223" s="11" t="s">
        <v>22</v>
      </c>
      <c r="L223" s="11" t="s">
        <v>23</v>
      </c>
      <c r="M223" s="11"/>
    </row>
    <row r="224" s="2" customFormat="1" ht="35.1" customHeight="1" spans="1:13">
      <c r="A224" s="10" t="s">
        <v>1582</v>
      </c>
      <c r="B224" s="11" t="s">
        <v>1583</v>
      </c>
      <c r="C224" s="11" t="s">
        <v>1584</v>
      </c>
      <c r="D224" s="10" t="s">
        <v>1585</v>
      </c>
      <c r="E224" s="11" t="s">
        <v>1586</v>
      </c>
      <c r="F224" s="12" t="s">
        <v>1587</v>
      </c>
      <c r="G224" s="12" t="s">
        <v>1587</v>
      </c>
      <c r="H224" s="12" t="s">
        <v>1587</v>
      </c>
      <c r="I224" s="12" t="s">
        <v>1588</v>
      </c>
      <c r="J224" s="12" t="s">
        <v>1589</v>
      </c>
      <c r="K224" s="11" t="s">
        <v>39</v>
      </c>
      <c r="L224" s="11" t="s">
        <v>23</v>
      </c>
      <c r="M224" s="11"/>
    </row>
    <row r="225" s="2" customFormat="1" ht="35.1" customHeight="1" spans="1:13">
      <c r="A225" s="10" t="s">
        <v>1590</v>
      </c>
      <c r="B225" s="11" t="s">
        <v>1591</v>
      </c>
      <c r="C225" s="11" t="s">
        <v>1592</v>
      </c>
      <c r="D225" s="10" t="s">
        <v>1593</v>
      </c>
      <c r="E225" s="11" t="s">
        <v>1594</v>
      </c>
      <c r="F225" s="12" t="s">
        <v>1595</v>
      </c>
      <c r="G225" s="12" t="s">
        <v>1596</v>
      </c>
      <c r="H225" s="12" t="s">
        <v>69</v>
      </c>
      <c r="I225" s="12" t="s">
        <v>1597</v>
      </c>
      <c r="J225" s="12" t="s">
        <v>1597</v>
      </c>
      <c r="K225" s="11" t="s">
        <v>22</v>
      </c>
      <c r="L225" s="11" t="s">
        <v>23</v>
      </c>
      <c r="M225" s="11"/>
    </row>
    <row r="226" s="2" customFormat="1" ht="35.1" customHeight="1" spans="1:13">
      <c r="A226" s="10" t="s">
        <v>1598</v>
      </c>
      <c r="B226" s="11" t="s">
        <v>1599</v>
      </c>
      <c r="C226" s="11" t="s">
        <v>1600</v>
      </c>
      <c r="D226" s="10" t="s">
        <v>1601</v>
      </c>
      <c r="E226" s="11" t="s">
        <v>1602</v>
      </c>
      <c r="F226" s="12" t="s">
        <v>1603</v>
      </c>
      <c r="G226" s="12" t="s">
        <v>1603</v>
      </c>
      <c r="H226" s="12" t="s">
        <v>1603</v>
      </c>
      <c r="I226" s="12" t="s">
        <v>1604</v>
      </c>
      <c r="J226" s="12" t="s">
        <v>1604</v>
      </c>
      <c r="K226" s="11" t="s">
        <v>39</v>
      </c>
      <c r="L226" s="11" t="s">
        <v>23</v>
      </c>
      <c r="M226" s="12"/>
    </row>
    <row r="227" s="2" customFormat="1" ht="35.1" customHeight="1" spans="1:13">
      <c r="A227" s="10" t="s">
        <v>1605</v>
      </c>
      <c r="B227" s="11" t="s">
        <v>1606</v>
      </c>
      <c r="C227" s="11" t="s">
        <v>1607</v>
      </c>
      <c r="D227" s="10" t="s">
        <v>1608</v>
      </c>
      <c r="E227" s="11" t="s">
        <v>1609</v>
      </c>
      <c r="F227" s="12" t="s">
        <v>1610</v>
      </c>
      <c r="G227" s="12" t="s">
        <v>1611</v>
      </c>
      <c r="H227" s="12" t="s">
        <v>1612</v>
      </c>
      <c r="I227" s="12" t="s">
        <v>211</v>
      </c>
      <c r="J227" s="12" t="s">
        <v>1613</v>
      </c>
      <c r="K227" s="11" t="s">
        <v>22</v>
      </c>
      <c r="L227" s="11" t="s">
        <v>23</v>
      </c>
      <c r="M227" s="11"/>
    </row>
    <row r="228" s="2" customFormat="1" ht="35.1" customHeight="1" spans="1:13">
      <c r="A228" s="10" t="s">
        <v>1614</v>
      </c>
      <c r="B228" s="11" t="s">
        <v>1615</v>
      </c>
      <c r="C228" s="11" t="s">
        <v>1616</v>
      </c>
      <c r="D228" s="10" t="s">
        <v>1617</v>
      </c>
      <c r="E228" s="11" t="s">
        <v>1618</v>
      </c>
      <c r="F228" s="12" t="s">
        <v>1619</v>
      </c>
      <c r="G228" s="12" t="s">
        <v>1619</v>
      </c>
      <c r="H228" s="12" t="s">
        <v>1619</v>
      </c>
      <c r="I228" s="12" t="s">
        <v>1620</v>
      </c>
      <c r="J228" s="12" t="s">
        <v>1620</v>
      </c>
      <c r="K228" s="11" t="s">
        <v>39</v>
      </c>
      <c r="L228" s="11" t="s">
        <v>23</v>
      </c>
      <c r="M228" s="11"/>
    </row>
    <row r="229" s="2" customFormat="1" ht="35.1" customHeight="1" spans="1:13">
      <c r="A229" s="10" t="s">
        <v>1621</v>
      </c>
      <c r="B229" s="11" t="s">
        <v>1622</v>
      </c>
      <c r="C229" s="11" t="s">
        <v>1623</v>
      </c>
      <c r="D229" s="10" t="s">
        <v>1624</v>
      </c>
      <c r="E229" s="11" t="s">
        <v>1625</v>
      </c>
      <c r="F229" s="12" t="s">
        <v>1626</v>
      </c>
      <c r="G229" s="12" t="s">
        <v>1626</v>
      </c>
      <c r="H229" s="12" t="s">
        <v>1627</v>
      </c>
      <c r="I229" s="12" t="s">
        <v>69</v>
      </c>
      <c r="J229" s="12" t="s">
        <v>1628</v>
      </c>
      <c r="K229" s="11" t="s">
        <v>22</v>
      </c>
      <c r="L229" s="11" t="s">
        <v>23</v>
      </c>
      <c r="M229" s="11"/>
    </row>
    <row r="230" s="2" customFormat="1" ht="35.1" customHeight="1" spans="1:13">
      <c r="A230" s="10" t="s">
        <v>1629</v>
      </c>
      <c r="B230" s="11" t="s">
        <v>1630</v>
      </c>
      <c r="C230" s="11" t="s">
        <v>1631</v>
      </c>
      <c r="D230" s="10" t="s">
        <v>1632</v>
      </c>
      <c r="E230" s="11" t="s">
        <v>1633</v>
      </c>
      <c r="F230" s="12" t="s">
        <v>1634</v>
      </c>
      <c r="G230" s="12" t="s">
        <v>1634</v>
      </c>
      <c r="H230" s="12" t="s">
        <v>1634</v>
      </c>
      <c r="I230" s="12" t="s">
        <v>1635</v>
      </c>
      <c r="J230" s="12" t="s">
        <v>1635</v>
      </c>
      <c r="K230" s="11" t="s">
        <v>39</v>
      </c>
      <c r="L230" s="11" t="s">
        <v>23</v>
      </c>
      <c r="M230" s="11"/>
    </row>
    <row r="231" s="2" customFormat="1" ht="35.1" customHeight="1" spans="1:13">
      <c r="A231" s="10" t="s">
        <v>1636</v>
      </c>
      <c r="B231" s="11" t="s">
        <v>1637</v>
      </c>
      <c r="C231" s="11" t="s">
        <v>1638</v>
      </c>
      <c r="D231" s="10" t="s">
        <v>1639</v>
      </c>
      <c r="E231" s="11" t="s">
        <v>1640</v>
      </c>
      <c r="F231" s="12" t="s">
        <v>1641</v>
      </c>
      <c r="G231" s="12" t="s">
        <v>1642</v>
      </c>
      <c r="H231" s="12" t="s">
        <v>69</v>
      </c>
      <c r="I231" s="12" t="s">
        <v>1643</v>
      </c>
      <c r="J231" s="12" t="s">
        <v>1643</v>
      </c>
      <c r="K231" s="11" t="s">
        <v>22</v>
      </c>
      <c r="L231" s="11" t="s">
        <v>23</v>
      </c>
      <c r="M231" s="11"/>
    </row>
    <row r="232" s="2" customFormat="1" ht="35.1" customHeight="1" spans="1:13">
      <c r="A232" s="10" t="s">
        <v>1644</v>
      </c>
      <c r="B232" s="11" t="s">
        <v>1645</v>
      </c>
      <c r="C232" s="11" t="s">
        <v>1646</v>
      </c>
      <c r="D232" s="10" t="s">
        <v>1647</v>
      </c>
      <c r="E232" s="11" t="s">
        <v>1648</v>
      </c>
      <c r="F232" s="12" t="s">
        <v>1649</v>
      </c>
      <c r="G232" s="12" t="s">
        <v>1649</v>
      </c>
      <c r="H232" s="12" t="s">
        <v>1649</v>
      </c>
      <c r="I232" s="12" t="s">
        <v>1650</v>
      </c>
      <c r="J232" s="12" t="s">
        <v>1650</v>
      </c>
      <c r="K232" s="11" t="s">
        <v>22</v>
      </c>
      <c r="L232" s="11" t="s">
        <v>23</v>
      </c>
      <c r="M232" s="12"/>
    </row>
    <row r="233" s="2" customFormat="1" ht="35.1" customHeight="1" spans="1:13">
      <c r="A233" s="10" t="s">
        <v>1651</v>
      </c>
      <c r="B233" s="11" t="s">
        <v>1652</v>
      </c>
      <c r="C233" s="11" t="s">
        <v>1653</v>
      </c>
      <c r="D233" s="10" t="s">
        <v>1654</v>
      </c>
      <c r="E233" s="11" t="s">
        <v>1655</v>
      </c>
      <c r="F233" s="12" t="s">
        <v>1656</v>
      </c>
      <c r="G233" s="12" t="s">
        <v>1656</v>
      </c>
      <c r="H233" s="12" t="s">
        <v>69</v>
      </c>
      <c r="I233" s="12" t="s">
        <v>1657</v>
      </c>
      <c r="J233" s="12" t="s">
        <v>1657</v>
      </c>
      <c r="K233" s="11" t="s">
        <v>22</v>
      </c>
      <c r="L233" s="11" t="s">
        <v>23</v>
      </c>
      <c r="M233" s="12"/>
    </row>
    <row r="234" s="2" customFormat="1" ht="35.1" customHeight="1" spans="1:13">
      <c r="A234" s="10" t="s">
        <v>1658</v>
      </c>
      <c r="B234" s="11" t="s">
        <v>1659</v>
      </c>
      <c r="C234" s="11" t="s">
        <v>1660</v>
      </c>
      <c r="D234" s="10" t="s">
        <v>1661</v>
      </c>
      <c r="E234" s="11" t="s">
        <v>1662</v>
      </c>
      <c r="F234" s="12" t="s">
        <v>1663</v>
      </c>
      <c r="G234" s="12" t="s">
        <v>1663</v>
      </c>
      <c r="H234" s="12" t="s">
        <v>1663</v>
      </c>
      <c r="I234" s="12" t="s">
        <v>1664</v>
      </c>
      <c r="J234" s="12" t="s">
        <v>1664</v>
      </c>
      <c r="K234" s="11" t="s">
        <v>39</v>
      </c>
      <c r="L234" s="11" t="s">
        <v>23</v>
      </c>
      <c r="M234" s="12"/>
    </row>
    <row r="235" s="2" customFormat="1" ht="35.1" customHeight="1" spans="1:13">
      <c r="A235" s="10" t="s">
        <v>1665</v>
      </c>
      <c r="B235" s="11" t="s">
        <v>1666</v>
      </c>
      <c r="C235" s="11" t="s">
        <v>1667</v>
      </c>
      <c r="D235" s="10" t="s">
        <v>1668</v>
      </c>
      <c r="E235" s="11" t="s">
        <v>1410</v>
      </c>
      <c r="F235" s="12" t="s">
        <v>1669</v>
      </c>
      <c r="G235" s="12" t="s">
        <v>1669</v>
      </c>
      <c r="H235" s="12" t="s">
        <v>1669</v>
      </c>
      <c r="I235" s="12" t="s">
        <v>1670</v>
      </c>
      <c r="J235" s="12" t="s">
        <v>1670</v>
      </c>
      <c r="K235" s="11" t="s">
        <v>39</v>
      </c>
      <c r="L235" s="11" t="s">
        <v>23</v>
      </c>
      <c r="M235" s="11"/>
    </row>
    <row r="236" s="2" customFormat="1" ht="35.1" customHeight="1" spans="1:13">
      <c r="A236" s="10" t="s">
        <v>1671</v>
      </c>
      <c r="B236" s="11" t="s">
        <v>1672</v>
      </c>
      <c r="C236" s="11" t="s">
        <v>1673</v>
      </c>
      <c r="D236" s="10" t="s">
        <v>1674</v>
      </c>
      <c r="E236" s="11" t="s">
        <v>1675</v>
      </c>
      <c r="F236" s="12" t="s">
        <v>1676</v>
      </c>
      <c r="G236" s="12" t="s">
        <v>1676</v>
      </c>
      <c r="H236" s="12" t="s">
        <v>1676</v>
      </c>
      <c r="I236" s="12" t="s">
        <v>1677</v>
      </c>
      <c r="J236" s="12" t="s">
        <v>1677</v>
      </c>
      <c r="K236" s="11" t="s">
        <v>39</v>
      </c>
      <c r="L236" s="11" t="s">
        <v>23</v>
      </c>
      <c r="M236" s="12"/>
    </row>
    <row r="237" s="2" customFormat="1" ht="35.1" customHeight="1" spans="1:13">
      <c r="A237" s="10" t="s">
        <v>1678</v>
      </c>
      <c r="B237" s="11" t="s">
        <v>1679</v>
      </c>
      <c r="C237" s="11" t="s">
        <v>1680</v>
      </c>
      <c r="D237" s="10" t="s">
        <v>1681</v>
      </c>
      <c r="E237" s="11" t="s">
        <v>1682</v>
      </c>
      <c r="F237" s="12" t="s">
        <v>1683</v>
      </c>
      <c r="G237" s="12" t="s">
        <v>1683</v>
      </c>
      <c r="H237" s="12" t="s">
        <v>1683</v>
      </c>
      <c r="I237" s="12" t="s">
        <v>1684</v>
      </c>
      <c r="J237" s="12" t="s">
        <v>1684</v>
      </c>
      <c r="K237" s="11" t="s">
        <v>39</v>
      </c>
      <c r="L237" s="11" t="s">
        <v>23</v>
      </c>
      <c r="M237" s="11"/>
    </row>
    <row r="238" s="2" customFormat="1" ht="35.1" customHeight="1" spans="1:13">
      <c r="A238" s="10" t="s">
        <v>1685</v>
      </c>
      <c r="B238" s="11" t="s">
        <v>1686</v>
      </c>
      <c r="C238" s="11" t="s">
        <v>1687</v>
      </c>
      <c r="D238" s="10" t="s">
        <v>1688</v>
      </c>
      <c r="E238" s="11" t="s">
        <v>1689</v>
      </c>
      <c r="F238" s="12" t="s">
        <v>1690</v>
      </c>
      <c r="G238" s="12" t="s">
        <v>1690</v>
      </c>
      <c r="H238" s="12" t="s">
        <v>1690</v>
      </c>
      <c r="I238" s="12" t="s">
        <v>1691</v>
      </c>
      <c r="J238" s="12" t="s">
        <v>1691</v>
      </c>
      <c r="K238" s="11" t="s">
        <v>39</v>
      </c>
      <c r="L238" s="11" t="s">
        <v>23</v>
      </c>
      <c r="M238" s="11"/>
    </row>
    <row r="239" s="2" customFormat="1" ht="35.1" customHeight="1" spans="1:13">
      <c r="A239" s="10" t="s">
        <v>1692</v>
      </c>
      <c r="B239" s="11" t="s">
        <v>1693</v>
      </c>
      <c r="C239" s="11" t="s">
        <v>1694</v>
      </c>
      <c r="D239" s="10" t="s">
        <v>1695</v>
      </c>
      <c r="E239" s="11" t="s">
        <v>1696</v>
      </c>
      <c r="F239" s="12" t="s">
        <v>1697</v>
      </c>
      <c r="G239" s="12" t="s">
        <v>1697</v>
      </c>
      <c r="H239" s="12" t="s">
        <v>1697</v>
      </c>
      <c r="I239" s="12" t="s">
        <v>1698</v>
      </c>
      <c r="J239" s="12" t="s">
        <v>1698</v>
      </c>
      <c r="K239" s="11" t="s">
        <v>22</v>
      </c>
      <c r="L239" s="11" t="s">
        <v>23</v>
      </c>
      <c r="M239" s="12"/>
    </row>
    <row r="240" s="2" customFormat="1" ht="35.1" customHeight="1" spans="1:13">
      <c r="A240" s="10" t="s">
        <v>1699</v>
      </c>
      <c r="B240" s="11" t="s">
        <v>1700</v>
      </c>
      <c r="C240" s="11" t="s">
        <v>1701</v>
      </c>
      <c r="D240" s="10" t="s">
        <v>1702</v>
      </c>
      <c r="E240" s="11" t="s">
        <v>1703</v>
      </c>
      <c r="F240" s="12" t="s">
        <v>1704</v>
      </c>
      <c r="G240" s="12" t="s">
        <v>1704</v>
      </c>
      <c r="H240" s="12" t="s">
        <v>1704</v>
      </c>
      <c r="I240" s="12" t="s">
        <v>1705</v>
      </c>
      <c r="J240" s="12" t="s">
        <v>1706</v>
      </c>
      <c r="K240" s="11" t="s">
        <v>39</v>
      </c>
      <c r="L240" s="11" t="s">
        <v>23</v>
      </c>
      <c r="M240" s="11"/>
    </row>
    <row r="241" s="2" customFormat="1" ht="35.1" customHeight="1" spans="1:13">
      <c r="A241" s="10" t="s">
        <v>1707</v>
      </c>
      <c r="B241" s="11" t="s">
        <v>1708</v>
      </c>
      <c r="C241" s="11" t="s">
        <v>1709</v>
      </c>
      <c r="D241" s="10" t="s">
        <v>1710</v>
      </c>
      <c r="E241" s="11" t="s">
        <v>1711</v>
      </c>
      <c r="F241" s="12" t="s">
        <v>1712</v>
      </c>
      <c r="G241" s="12" t="s">
        <v>1712</v>
      </c>
      <c r="H241" s="12" t="s">
        <v>1712</v>
      </c>
      <c r="I241" s="12" t="s">
        <v>1713</v>
      </c>
      <c r="J241" s="12" t="s">
        <v>1713</v>
      </c>
      <c r="K241" s="11" t="s">
        <v>22</v>
      </c>
      <c r="L241" s="11" t="s">
        <v>23</v>
      </c>
      <c r="M241" s="11"/>
    </row>
    <row r="242" s="2" customFormat="1" ht="35.1" customHeight="1" spans="1:13">
      <c r="A242" s="10" t="s">
        <v>1714</v>
      </c>
      <c r="B242" s="11" t="s">
        <v>1715</v>
      </c>
      <c r="C242" s="11" t="s">
        <v>1716</v>
      </c>
      <c r="D242" s="10" t="s">
        <v>1717</v>
      </c>
      <c r="E242" s="11" t="s">
        <v>1718</v>
      </c>
      <c r="F242" s="12" t="s">
        <v>1719</v>
      </c>
      <c r="G242" s="12" t="s">
        <v>1719</v>
      </c>
      <c r="H242" s="12" t="s">
        <v>1719</v>
      </c>
      <c r="I242" s="12" t="s">
        <v>1713</v>
      </c>
      <c r="J242" s="12" t="s">
        <v>1713</v>
      </c>
      <c r="K242" s="11" t="s">
        <v>22</v>
      </c>
      <c r="L242" s="11" t="s">
        <v>23</v>
      </c>
      <c r="M242" s="11"/>
    </row>
    <row r="243" s="2" customFormat="1" ht="35.1" customHeight="1" spans="1:13">
      <c r="A243" s="10" t="s">
        <v>1720</v>
      </c>
      <c r="B243" s="11" t="s">
        <v>1721</v>
      </c>
      <c r="C243" s="11" t="s">
        <v>1722</v>
      </c>
      <c r="D243" s="10" t="s">
        <v>1723</v>
      </c>
      <c r="E243" s="11" t="s">
        <v>1724</v>
      </c>
      <c r="F243" s="12" t="s">
        <v>1725</v>
      </c>
      <c r="G243" s="12" t="s">
        <v>1725</v>
      </c>
      <c r="H243" s="12" t="s">
        <v>1726</v>
      </c>
      <c r="I243" s="12" t="s">
        <v>1727</v>
      </c>
      <c r="J243" s="12" t="s">
        <v>1727</v>
      </c>
      <c r="K243" s="11" t="s">
        <v>22</v>
      </c>
      <c r="L243" s="11" t="s">
        <v>23</v>
      </c>
      <c r="M243" s="11"/>
    </row>
    <row r="244" s="2" customFormat="1" ht="35.1" customHeight="1" spans="1:13">
      <c r="A244" s="10" t="s">
        <v>1728</v>
      </c>
      <c r="B244" s="11" t="s">
        <v>1729</v>
      </c>
      <c r="C244" s="11" t="s">
        <v>1730</v>
      </c>
      <c r="D244" s="10" t="s">
        <v>1731</v>
      </c>
      <c r="E244" s="11" t="s">
        <v>1732</v>
      </c>
      <c r="F244" s="12" t="s">
        <v>1733</v>
      </c>
      <c r="G244" s="12" t="s">
        <v>1733</v>
      </c>
      <c r="H244" s="12" t="s">
        <v>1734</v>
      </c>
      <c r="I244" s="12" t="s">
        <v>1735</v>
      </c>
      <c r="J244" s="12" t="s">
        <v>1736</v>
      </c>
      <c r="K244" s="11" t="s">
        <v>39</v>
      </c>
      <c r="L244" s="11" t="s">
        <v>23</v>
      </c>
      <c r="M244" s="11"/>
    </row>
    <row r="245" s="2" customFormat="1" ht="35.1" customHeight="1" spans="1:13">
      <c r="A245" s="10" t="s">
        <v>1737</v>
      </c>
      <c r="B245" s="11" t="s">
        <v>1738</v>
      </c>
      <c r="C245" s="11" t="s">
        <v>1739</v>
      </c>
      <c r="D245" s="10" t="s">
        <v>1740</v>
      </c>
      <c r="E245" s="11" t="s">
        <v>1741</v>
      </c>
      <c r="F245" s="12" t="s">
        <v>1742</v>
      </c>
      <c r="G245" s="12" t="s">
        <v>1742</v>
      </c>
      <c r="H245" s="12" t="s">
        <v>1742</v>
      </c>
      <c r="I245" s="12" t="s">
        <v>1743</v>
      </c>
      <c r="J245" s="12" t="s">
        <v>1743</v>
      </c>
      <c r="K245" s="11" t="s">
        <v>39</v>
      </c>
      <c r="L245" s="11" t="s">
        <v>23</v>
      </c>
      <c r="M245" s="11"/>
    </row>
    <row r="246" s="2" customFormat="1" ht="35.1" customHeight="1" spans="1:13">
      <c r="A246" s="10" t="s">
        <v>1744</v>
      </c>
      <c r="B246" s="11" t="s">
        <v>1745</v>
      </c>
      <c r="C246" s="11" t="s">
        <v>1746</v>
      </c>
      <c r="D246" s="10" t="s">
        <v>1747</v>
      </c>
      <c r="E246" s="11" t="s">
        <v>1748</v>
      </c>
      <c r="F246" s="12" t="s">
        <v>1749</v>
      </c>
      <c r="G246" s="12" t="s">
        <v>1749</v>
      </c>
      <c r="H246" s="12" t="s">
        <v>1749</v>
      </c>
      <c r="I246" s="12" t="s">
        <v>1750</v>
      </c>
      <c r="J246" s="12" t="s">
        <v>1750</v>
      </c>
      <c r="K246" s="11" t="s">
        <v>39</v>
      </c>
      <c r="L246" s="11" t="s">
        <v>23</v>
      </c>
      <c r="M246" s="11"/>
    </row>
    <row r="247" s="2" customFormat="1" ht="35.1" customHeight="1" spans="1:13">
      <c r="A247" s="10" t="s">
        <v>1751</v>
      </c>
      <c r="B247" s="11" t="s">
        <v>1752</v>
      </c>
      <c r="C247" s="11" t="s">
        <v>1753</v>
      </c>
      <c r="D247" s="10" t="s">
        <v>1754</v>
      </c>
      <c r="E247" s="11" t="s">
        <v>1755</v>
      </c>
      <c r="F247" s="12" t="s">
        <v>1756</v>
      </c>
      <c r="G247" s="12" t="s">
        <v>1756</v>
      </c>
      <c r="H247" s="12" t="s">
        <v>1756</v>
      </c>
      <c r="I247" s="12" t="s">
        <v>1757</v>
      </c>
      <c r="J247" s="12" t="s">
        <v>1757</v>
      </c>
      <c r="K247" s="11" t="s">
        <v>39</v>
      </c>
      <c r="L247" s="11" t="s">
        <v>23</v>
      </c>
      <c r="M247" s="11"/>
    </row>
    <row r="248" s="2" customFormat="1" ht="35.1" customHeight="1" spans="1:13">
      <c r="A248" s="10" t="s">
        <v>1758</v>
      </c>
      <c r="B248" s="11" t="s">
        <v>1759</v>
      </c>
      <c r="C248" s="11" t="s">
        <v>1760</v>
      </c>
      <c r="D248" s="10" t="s">
        <v>1761</v>
      </c>
      <c r="E248" s="11" t="s">
        <v>1762</v>
      </c>
      <c r="F248" s="12" t="s">
        <v>1763</v>
      </c>
      <c r="G248" s="12" t="s">
        <v>1763</v>
      </c>
      <c r="H248" s="12" t="s">
        <v>1763</v>
      </c>
      <c r="I248" s="12" t="s">
        <v>1764</v>
      </c>
      <c r="J248" s="12" t="s">
        <v>1764</v>
      </c>
      <c r="K248" s="11" t="s">
        <v>22</v>
      </c>
      <c r="L248" s="11" t="s">
        <v>23</v>
      </c>
      <c r="M248" s="11"/>
    </row>
    <row r="249" s="2" customFormat="1" ht="35.1" customHeight="1" spans="1:13">
      <c r="A249" s="10" t="s">
        <v>1765</v>
      </c>
      <c r="B249" s="11" t="s">
        <v>1766</v>
      </c>
      <c r="C249" s="11" t="s">
        <v>1760</v>
      </c>
      <c r="D249" s="10" t="s">
        <v>1761</v>
      </c>
      <c r="E249" s="11" t="s">
        <v>1762</v>
      </c>
      <c r="F249" s="12" t="s">
        <v>1763</v>
      </c>
      <c r="G249" s="12" t="s">
        <v>1763</v>
      </c>
      <c r="H249" s="12" t="s">
        <v>1763</v>
      </c>
      <c r="I249" s="12" t="s">
        <v>1764</v>
      </c>
      <c r="J249" s="12" t="s">
        <v>1764</v>
      </c>
      <c r="K249" s="11" t="s">
        <v>39</v>
      </c>
      <c r="L249" s="11" t="s">
        <v>23</v>
      </c>
      <c r="M249" s="11"/>
    </row>
    <row r="250" s="2" customFormat="1" ht="35.1" customHeight="1" spans="1:13">
      <c r="A250" s="10" t="s">
        <v>1767</v>
      </c>
      <c r="B250" s="11" t="s">
        <v>1768</v>
      </c>
      <c r="C250" s="11" t="s">
        <v>1769</v>
      </c>
      <c r="D250" s="10" t="s">
        <v>1770</v>
      </c>
      <c r="E250" s="11" t="s">
        <v>1771</v>
      </c>
      <c r="F250" s="12" t="s">
        <v>1772</v>
      </c>
      <c r="G250" s="12" t="s">
        <v>1772</v>
      </c>
      <c r="H250" s="12" t="s">
        <v>1772</v>
      </c>
      <c r="I250" s="12" t="s">
        <v>1773</v>
      </c>
      <c r="J250" s="12" t="s">
        <v>1773</v>
      </c>
      <c r="K250" s="11" t="s">
        <v>31</v>
      </c>
      <c r="L250" s="11" t="s">
        <v>23</v>
      </c>
      <c r="M250" s="11"/>
    </row>
    <row r="251" s="2" customFormat="1" ht="35.1" customHeight="1" spans="1:13">
      <c r="A251" s="10" t="s">
        <v>1774</v>
      </c>
      <c r="B251" s="11" t="s">
        <v>1775</v>
      </c>
      <c r="C251" s="11" t="s">
        <v>1776</v>
      </c>
      <c r="D251" s="10" t="s">
        <v>1777</v>
      </c>
      <c r="E251" s="11" t="s">
        <v>1536</v>
      </c>
      <c r="F251" s="12" t="s">
        <v>1778</v>
      </c>
      <c r="G251" s="12" t="s">
        <v>1778</v>
      </c>
      <c r="H251" s="12" t="s">
        <v>1778</v>
      </c>
      <c r="I251" s="12" t="s">
        <v>1597</v>
      </c>
      <c r="J251" s="12" t="s">
        <v>1597</v>
      </c>
      <c r="K251" s="11" t="s">
        <v>22</v>
      </c>
      <c r="L251" s="11" t="s">
        <v>23</v>
      </c>
      <c r="M251" s="11"/>
    </row>
    <row r="252" s="2" customFormat="1" ht="35.1" customHeight="1" spans="1:13">
      <c r="A252" s="10" t="s">
        <v>1779</v>
      </c>
      <c r="B252" s="11" t="s">
        <v>1780</v>
      </c>
      <c r="C252" s="11" t="s">
        <v>1776</v>
      </c>
      <c r="D252" s="10" t="s">
        <v>1777</v>
      </c>
      <c r="E252" s="11" t="s">
        <v>1536</v>
      </c>
      <c r="F252" s="12" t="s">
        <v>1778</v>
      </c>
      <c r="G252" s="12" t="s">
        <v>1778</v>
      </c>
      <c r="H252" s="12" t="s">
        <v>1778</v>
      </c>
      <c r="I252" s="12" t="s">
        <v>1597</v>
      </c>
      <c r="J252" s="12" t="s">
        <v>1597</v>
      </c>
      <c r="K252" s="11" t="s">
        <v>39</v>
      </c>
      <c r="L252" s="11" t="s">
        <v>23</v>
      </c>
      <c r="M252" s="11"/>
    </row>
    <row r="253" s="2" customFormat="1" ht="35.1" customHeight="1" spans="1:13">
      <c r="A253" s="10" t="s">
        <v>1781</v>
      </c>
      <c r="B253" s="11" t="s">
        <v>1782</v>
      </c>
      <c r="C253" s="11" t="s">
        <v>1783</v>
      </c>
      <c r="D253" s="10" t="s">
        <v>1784</v>
      </c>
      <c r="E253" s="11" t="s">
        <v>1785</v>
      </c>
      <c r="F253" s="12" t="s">
        <v>1786</v>
      </c>
      <c r="G253" s="12" t="s">
        <v>1786</v>
      </c>
      <c r="H253" s="12" t="s">
        <v>1786</v>
      </c>
      <c r="I253" s="12" t="s">
        <v>1787</v>
      </c>
      <c r="J253" s="12" t="s">
        <v>1787</v>
      </c>
      <c r="K253" s="11" t="s">
        <v>31</v>
      </c>
      <c r="L253" s="11" t="s">
        <v>23</v>
      </c>
      <c r="M253" s="11"/>
    </row>
    <row r="254" s="2" customFormat="1" ht="35.1" customHeight="1" spans="1:13">
      <c r="A254" s="10" t="s">
        <v>1788</v>
      </c>
      <c r="B254" s="11" t="s">
        <v>1789</v>
      </c>
      <c r="C254" s="11" t="s">
        <v>1790</v>
      </c>
      <c r="D254" s="10" t="s">
        <v>1791</v>
      </c>
      <c r="E254" s="11" t="s">
        <v>1762</v>
      </c>
      <c r="F254" s="12" t="s">
        <v>1792</v>
      </c>
      <c r="G254" s="12" t="s">
        <v>1792</v>
      </c>
      <c r="H254" s="12" t="s">
        <v>1792</v>
      </c>
      <c r="I254" s="12" t="s">
        <v>1793</v>
      </c>
      <c r="J254" s="12" t="s">
        <v>1794</v>
      </c>
      <c r="K254" s="11" t="s">
        <v>39</v>
      </c>
      <c r="L254" s="11" t="s">
        <v>23</v>
      </c>
      <c r="M254" s="11"/>
    </row>
    <row r="255" s="2" customFormat="1" ht="35.1" customHeight="1" spans="1:13">
      <c r="A255" s="10" t="s">
        <v>1795</v>
      </c>
      <c r="B255" s="11" t="s">
        <v>1796</v>
      </c>
      <c r="C255" s="11" t="s">
        <v>1797</v>
      </c>
      <c r="D255" s="10" t="s">
        <v>1798</v>
      </c>
      <c r="E255" s="11" t="s">
        <v>1799</v>
      </c>
      <c r="F255" s="12" t="s">
        <v>1800</v>
      </c>
      <c r="G255" s="12" t="s">
        <v>1800</v>
      </c>
      <c r="H255" s="12" t="s">
        <v>1800</v>
      </c>
      <c r="I255" s="12" t="s">
        <v>1801</v>
      </c>
      <c r="J255" s="12" t="s">
        <v>1801</v>
      </c>
      <c r="K255" s="11" t="s">
        <v>39</v>
      </c>
      <c r="L255" s="11" t="s">
        <v>23</v>
      </c>
      <c r="M255" s="11"/>
    </row>
    <row r="256" s="2" customFormat="1" ht="35.1" customHeight="1" spans="1:13">
      <c r="A256" s="10" t="s">
        <v>1802</v>
      </c>
      <c r="B256" s="11" t="s">
        <v>1803</v>
      </c>
      <c r="C256" s="11" t="s">
        <v>1804</v>
      </c>
      <c r="D256" s="10" t="s">
        <v>1805</v>
      </c>
      <c r="E256" s="11" t="s">
        <v>1806</v>
      </c>
      <c r="F256" s="12" t="s">
        <v>1807</v>
      </c>
      <c r="G256" s="12" t="s">
        <v>1807</v>
      </c>
      <c r="H256" s="12" t="s">
        <v>1807</v>
      </c>
      <c r="I256" s="12" t="s">
        <v>1808</v>
      </c>
      <c r="J256" s="12" t="s">
        <v>1808</v>
      </c>
      <c r="K256" s="11" t="s">
        <v>22</v>
      </c>
      <c r="L256" s="11" t="s">
        <v>23</v>
      </c>
      <c r="M256" s="11"/>
    </row>
    <row r="257" s="2" customFormat="1" ht="35.1" customHeight="1" spans="1:13">
      <c r="A257" s="10" t="s">
        <v>1809</v>
      </c>
      <c r="B257" s="11" t="s">
        <v>1810</v>
      </c>
      <c r="C257" s="11" t="s">
        <v>1811</v>
      </c>
      <c r="D257" s="10" t="s">
        <v>1812</v>
      </c>
      <c r="E257" s="11" t="s">
        <v>1813</v>
      </c>
      <c r="F257" s="12" t="s">
        <v>1814</v>
      </c>
      <c r="G257" s="12" t="s">
        <v>1814</v>
      </c>
      <c r="H257" s="12" t="s">
        <v>1815</v>
      </c>
      <c r="I257" s="12" t="s">
        <v>1816</v>
      </c>
      <c r="J257" s="12" t="s">
        <v>1816</v>
      </c>
      <c r="K257" s="11" t="s">
        <v>39</v>
      </c>
      <c r="L257" s="11" t="s">
        <v>23</v>
      </c>
      <c r="M257" s="11"/>
    </row>
    <row r="258" s="2" customFormat="1" ht="35.1" customHeight="1" spans="1:13">
      <c r="A258" s="10" t="s">
        <v>1817</v>
      </c>
      <c r="B258" s="11" t="s">
        <v>1818</v>
      </c>
      <c r="C258" s="11" t="s">
        <v>1819</v>
      </c>
      <c r="D258" s="10" t="s">
        <v>1820</v>
      </c>
      <c r="E258" s="11" t="s">
        <v>208</v>
      </c>
      <c r="F258" s="12" t="s">
        <v>1821</v>
      </c>
      <c r="G258" s="12" t="s">
        <v>1821</v>
      </c>
      <c r="H258" s="12" t="s">
        <v>210</v>
      </c>
      <c r="I258" s="12" t="s">
        <v>1822</v>
      </c>
      <c r="J258" s="12" t="s">
        <v>212</v>
      </c>
      <c r="K258" s="11" t="s">
        <v>22</v>
      </c>
      <c r="L258" s="11" t="s">
        <v>23</v>
      </c>
      <c r="M258" s="11"/>
    </row>
    <row r="259" s="2" customFormat="1" ht="35.1" customHeight="1" spans="1:13">
      <c r="A259" s="10" t="s">
        <v>1823</v>
      </c>
      <c r="B259" s="11" t="s">
        <v>1824</v>
      </c>
      <c r="C259" s="11" t="s">
        <v>1825</v>
      </c>
      <c r="D259" s="10" t="s">
        <v>1826</v>
      </c>
      <c r="E259" s="11" t="s">
        <v>1321</v>
      </c>
      <c r="F259" s="12" t="s">
        <v>1827</v>
      </c>
      <c r="G259" s="12" t="s">
        <v>1827</v>
      </c>
      <c r="H259" s="12" t="s">
        <v>211</v>
      </c>
      <c r="I259" s="12" t="s">
        <v>1828</v>
      </c>
      <c r="J259" s="12" t="s">
        <v>1829</v>
      </c>
      <c r="K259" s="11" t="s">
        <v>22</v>
      </c>
      <c r="L259" s="11" t="s">
        <v>23</v>
      </c>
      <c r="M259" s="11"/>
    </row>
    <row r="260" s="2" customFormat="1" ht="35.1" customHeight="1" spans="1:13">
      <c r="A260" s="10" t="s">
        <v>1830</v>
      </c>
      <c r="B260" s="11" t="s">
        <v>1831</v>
      </c>
      <c r="C260" s="11" t="s">
        <v>1832</v>
      </c>
      <c r="D260" s="10" t="s">
        <v>1833</v>
      </c>
      <c r="E260" s="11" t="s">
        <v>1834</v>
      </c>
      <c r="F260" s="12" t="s">
        <v>1835</v>
      </c>
      <c r="G260" s="12" t="s">
        <v>1835</v>
      </c>
      <c r="H260" s="12" t="s">
        <v>1836</v>
      </c>
      <c r="I260" s="12" t="s">
        <v>1837</v>
      </c>
      <c r="J260" s="12" t="s">
        <v>1838</v>
      </c>
      <c r="K260" s="11" t="s">
        <v>22</v>
      </c>
      <c r="L260" s="11" t="s">
        <v>23</v>
      </c>
      <c r="M260" s="11"/>
    </row>
    <row r="261" s="2" customFormat="1" ht="35.1" customHeight="1" spans="1:13">
      <c r="A261" s="10" t="s">
        <v>1839</v>
      </c>
      <c r="B261" s="11" t="s">
        <v>1840</v>
      </c>
      <c r="C261" s="11" t="s">
        <v>1832</v>
      </c>
      <c r="D261" s="10" t="s">
        <v>1833</v>
      </c>
      <c r="E261" s="11" t="s">
        <v>1841</v>
      </c>
      <c r="F261" s="12" t="s">
        <v>1835</v>
      </c>
      <c r="G261" s="12" t="s">
        <v>1835</v>
      </c>
      <c r="H261" s="12" t="s">
        <v>1835</v>
      </c>
      <c r="I261" s="12" t="s">
        <v>1842</v>
      </c>
      <c r="J261" s="12" t="s">
        <v>1843</v>
      </c>
      <c r="K261" s="11" t="s">
        <v>39</v>
      </c>
      <c r="L261" s="11" t="s">
        <v>23</v>
      </c>
      <c r="M261" s="11"/>
    </row>
    <row r="262" s="2" customFormat="1" ht="35.1" customHeight="1" spans="1:13">
      <c r="A262" s="10" t="s">
        <v>1844</v>
      </c>
      <c r="B262" s="11" t="s">
        <v>1845</v>
      </c>
      <c r="C262" s="11" t="s">
        <v>1846</v>
      </c>
      <c r="D262" s="10" t="s">
        <v>1847</v>
      </c>
      <c r="E262" s="11" t="s">
        <v>1848</v>
      </c>
      <c r="F262" s="12" t="s">
        <v>1849</v>
      </c>
      <c r="G262" s="12" t="s">
        <v>1849</v>
      </c>
      <c r="H262" s="12" t="s">
        <v>1849</v>
      </c>
      <c r="I262" s="12" t="s">
        <v>1850</v>
      </c>
      <c r="J262" s="12" t="s">
        <v>1850</v>
      </c>
      <c r="K262" s="11" t="s">
        <v>39</v>
      </c>
      <c r="L262" s="11" t="s">
        <v>23</v>
      </c>
      <c r="M262" s="11"/>
    </row>
    <row r="263" s="2" customFormat="1" ht="35.1" customHeight="1" spans="1:13">
      <c r="A263" s="10" t="s">
        <v>1851</v>
      </c>
      <c r="B263" s="11" t="s">
        <v>1852</v>
      </c>
      <c r="C263" s="11" t="s">
        <v>1853</v>
      </c>
      <c r="D263" s="10" t="s">
        <v>1854</v>
      </c>
      <c r="E263" s="11" t="s">
        <v>1855</v>
      </c>
      <c r="F263" s="12" t="s">
        <v>1856</v>
      </c>
      <c r="G263" s="12" t="s">
        <v>1856</v>
      </c>
      <c r="H263" s="12" t="s">
        <v>1857</v>
      </c>
      <c r="I263" s="12" t="s">
        <v>1858</v>
      </c>
      <c r="J263" s="12" t="s">
        <v>1859</v>
      </c>
      <c r="K263" s="11" t="s">
        <v>31</v>
      </c>
      <c r="L263" s="11" t="s">
        <v>23</v>
      </c>
      <c r="M263" s="11"/>
    </row>
    <row r="264" s="2" customFormat="1" ht="35.1" customHeight="1" spans="1:13">
      <c r="A264" s="10" t="s">
        <v>1860</v>
      </c>
      <c r="B264" s="11" t="s">
        <v>1861</v>
      </c>
      <c r="C264" s="11" t="s">
        <v>1862</v>
      </c>
      <c r="D264" s="10" t="s">
        <v>1863</v>
      </c>
      <c r="E264" s="11" t="s">
        <v>1864</v>
      </c>
      <c r="F264" s="12" t="s">
        <v>1865</v>
      </c>
      <c r="G264" s="12" t="s">
        <v>1865</v>
      </c>
      <c r="H264" s="12" t="s">
        <v>1865</v>
      </c>
      <c r="I264" s="12" t="s">
        <v>1866</v>
      </c>
      <c r="J264" s="12" t="s">
        <v>1866</v>
      </c>
      <c r="K264" s="11" t="s">
        <v>31</v>
      </c>
      <c r="L264" s="11" t="s">
        <v>23</v>
      </c>
      <c r="M264" s="11"/>
    </row>
    <row r="265" s="2" customFormat="1" ht="35.1" customHeight="1" spans="1:13">
      <c r="A265" s="10" t="s">
        <v>1867</v>
      </c>
      <c r="B265" s="11" t="s">
        <v>1868</v>
      </c>
      <c r="C265" s="11" t="s">
        <v>1869</v>
      </c>
      <c r="D265" s="10" t="s">
        <v>1870</v>
      </c>
      <c r="E265" s="11" t="s">
        <v>149</v>
      </c>
      <c r="F265" s="12" t="s">
        <v>1871</v>
      </c>
      <c r="G265" s="12" t="s">
        <v>1871</v>
      </c>
      <c r="H265" s="12" t="s">
        <v>1871</v>
      </c>
      <c r="I265" s="12" t="s">
        <v>1872</v>
      </c>
      <c r="J265" s="12" t="s">
        <v>1872</v>
      </c>
      <c r="K265" s="11" t="s">
        <v>31</v>
      </c>
      <c r="L265" s="11" t="s">
        <v>23</v>
      </c>
      <c r="M265" s="11"/>
    </row>
    <row r="266" s="2" customFormat="1" ht="35.1" customHeight="1" spans="1:13">
      <c r="A266" s="10" t="s">
        <v>1873</v>
      </c>
      <c r="B266" s="11" t="s">
        <v>1874</v>
      </c>
      <c r="C266" s="11" t="s">
        <v>1875</v>
      </c>
      <c r="D266" s="10" t="s">
        <v>1876</v>
      </c>
      <c r="E266" s="11" t="s">
        <v>1877</v>
      </c>
      <c r="F266" s="12" t="s">
        <v>1878</v>
      </c>
      <c r="G266" s="12" t="s">
        <v>1878</v>
      </c>
      <c r="H266" s="12" t="s">
        <v>1878</v>
      </c>
      <c r="I266" s="12" t="s">
        <v>1879</v>
      </c>
      <c r="J266" s="12" t="s">
        <v>1879</v>
      </c>
      <c r="K266" s="11" t="s">
        <v>31</v>
      </c>
      <c r="L266" s="11" t="s">
        <v>23</v>
      </c>
      <c r="M266" s="11"/>
    </row>
    <row r="267" s="2" customFormat="1" ht="35.1" customHeight="1" spans="1:13">
      <c r="A267" s="10" t="s">
        <v>1880</v>
      </c>
      <c r="B267" s="11" t="s">
        <v>1881</v>
      </c>
      <c r="C267" s="11" t="s">
        <v>1882</v>
      </c>
      <c r="D267" s="10" t="s">
        <v>1883</v>
      </c>
      <c r="E267" s="11" t="s">
        <v>1884</v>
      </c>
      <c r="F267" s="12" t="s">
        <v>1885</v>
      </c>
      <c r="G267" s="12" t="s">
        <v>1885</v>
      </c>
      <c r="H267" s="12" t="s">
        <v>1885</v>
      </c>
      <c r="I267" s="12" t="s">
        <v>1886</v>
      </c>
      <c r="J267" s="12" t="s">
        <v>1886</v>
      </c>
      <c r="K267" s="11" t="s">
        <v>31</v>
      </c>
      <c r="L267" s="11" t="s">
        <v>23</v>
      </c>
      <c r="M267" s="11"/>
    </row>
    <row r="268" s="2" customFormat="1" ht="35.1" customHeight="1" spans="1:13">
      <c r="A268" s="10" t="s">
        <v>1887</v>
      </c>
      <c r="B268" s="11" t="s">
        <v>1888</v>
      </c>
      <c r="C268" s="11" t="s">
        <v>1889</v>
      </c>
      <c r="D268" s="10" t="s">
        <v>1890</v>
      </c>
      <c r="E268" s="11" t="s">
        <v>1891</v>
      </c>
      <c r="F268" s="12" t="s">
        <v>1892</v>
      </c>
      <c r="G268" s="12" t="s">
        <v>1892</v>
      </c>
      <c r="H268" s="12" t="s">
        <v>1892</v>
      </c>
      <c r="I268" s="12" t="s">
        <v>1893</v>
      </c>
      <c r="J268" s="12" t="s">
        <v>1893</v>
      </c>
      <c r="K268" s="11" t="s">
        <v>31</v>
      </c>
      <c r="L268" s="11" t="s">
        <v>23</v>
      </c>
      <c r="M268" s="11"/>
    </row>
    <row r="269" s="2" customFormat="1" ht="35.1" customHeight="1" spans="1:13">
      <c r="A269" s="10" t="s">
        <v>1894</v>
      </c>
      <c r="B269" s="11" t="s">
        <v>1895</v>
      </c>
      <c r="C269" s="11" t="s">
        <v>1896</v>
      </c>
      <c r="D269" s="10" t="s">
        <v>1897</v>
      </c>
      <c r="E269" s="11" t="s">
        <v>1898</v>
      </c>
      <c r="F269" s="12" t="s">
        <v>1899</v>
      </c>
      <c r="G269" s="12" t="s">
        <v>1899</v>
      </c>
      <c r="H269" s="12" t="s">
        <v>1899</v>
      </c>
      <c r="I269" s="12" t="s">
        <v>1900</v>
      </c>
      <c r="J269" s="12" t="s">
        <v>1900</v>
      </c>
      <c r="K269" s="11" t="s">
        <v>31</v>
      </c>
      <c r="L269" s="11" t="s">
        <v>23</v>
      </c>
      <c r="M269" s="11"/>
    </row>
    <row r="270" s="2" customFormat="1" ht="35.1" customHeight="1" spans="1:13">
      <c r="A270" s="10" t="s">
        <v>1901</v>
      </c>
      <c r="B270" s="11" t="s">
        <v>1902</v>
      </c>
      <c r="C270" s="11" t="s">
        <v>1903</v>
      </c>
      <c r="D270" s="10" t="s">
        <v>1904</v>
      </c>
      <c r="E270" s="11" t="s">
        <v>862</v>
      </c>
      <c r="F270" s="12" t="s">
        <v>1905</v>
      </c>
      <c r="G270" s="12" t="s">
        <v>1905</v>
      </c>
      <c r="H270" s="12" t="s">
        <v>1906</v>
      </c>
      <c r="I270" s="12" t="s">
        <v>1907</v>
      </c>
      <c r="J270" s="12" t="s">
        <v>1907</v>
      </c>
      <c r="K270" s="11" t="s">
        <v>39</v>
      </c>
      <c r="L270" s="11" t="s">
        <v>23</v>
      </c>
      <c r="M270" s="11"/>
    </row>
    <row r="271" s="2" customFormat="1" ht="35.1" customHeight="1" spans="1:13">
      <c r="A271" s="10" t="s">
        <v>1908</v>
      </c>
      <c r="B271" s="11" t="s">
        <v>1909</v>
      </c>
      <c r="C271" s="11" t="s">
        <v>1910</v>
      </c>
      <c r="D271" s="10" t="s">
        <v>1911</v>
      </c>
      <c r="E271" s="11" t="s">
        <v>1912</v>
      </c>
      <c r="F271" s="12" t="s">
        <v>1913</v>
      </c>
      <c r="G271" s="12" t="s">
        <v>1913</v>
      </c>
      <c r="H271" s="12" t="s">
        <v>1913</v>
      </c>
      <c r="I271" s="12" t="s">
        <v>1914</v>
      </c>
      <c r="J271" s="12" t="s">
        <v>1914</v>
      </c>
      <c r="K271" s="11" t="s">
        <v>31</v>
      </c>
      <c r="L271" s="11" t="s">
        <v>23</v>
      </c>
      <c r="M271" s="11"/>
    </row>
    <row r="272" s="2" customFormat="1" ht="35.1" customHeight="1" spans="1:13">
      <c r="A272" s="10" t="s">
        <v>1915</v>
      </c>
      <c r="B272" s="11" t="s">
        <v>1916</v>
      </c>
      <c r="C272" s="11" t="s">
        <v>1917</v>
      </c>
      <c r="D272" s="10" t="s">
        <v>1918</v>
      </c>
      <c r="E272" s="11" t="s">
        <v>1919</v>
      </c>
      <c r="F272" s="12" t="s">
        <v>1920</v>
      </c>
      <c r="G272" s="12" t="s">
        <v>1920</v>
      </c>
      <c r="H272" s="12" t="s">
        <v>1920</v>
      </c>
      <c r="I272" s="12" t="s">
        <v>1921</v>
      </c>
      <c r="J272" s="12" t="s">
        <v>1921</v>
      </c>
      <c r="K272" s="11" t="s">
        <v>31</v>
      </c>
      <c r="L272" s="11" t="s">
        <v>23</v>
      </c>
      <c r="M272" s="11"/>
    </row>
    <row r="273" s="2" customFormat="1" ht="35.1" customHeight="1" spans="1:13">
      <c r="A273" s="10" t="s">
        <v>1922</v>
      </c>
      <c r="B273" s="11" t="s">
        <v>1923</v>
      </c>
      <c r="C273" s="11" t="s">
        <v>1924</v>
      </c>
      <c r="D273" s="10" t="s">
        <v>1925</v>
      </c>
      <c r="E273" s="11" t="s">
        <v>1926</v>
      </c>
      <c r="F273" s="12" t="s">
        <v>1927</v>
      </c>
      <c r="G273" s="12" t="s">
        <v>1927</v>
      </c>
      <c r="H273" s="12" t="s">
        <v>1927</v>
      </c>
      <c r="I273" s="12" t="s">
        <v>1928</v>
      </c>
      <c r="J273" s="12" t="s">
        <v>1928</v>
      </c>
      <c r="K273" s="11" t="s">
        <v>31</v>
      </c>
      <c r="L273" s="11" t="s">
        <v>23</v>
      </c>
      <c r="M273" s="11"/>
    </row>
    <row r="274" s="2" customFormat="1" ht="35.1" customHeight="1" spans="1:13">
      <c r="A274" s="10" t="s">
        <v>1929</v>
      </c>
      <c r="B274" s="11" t="s">
        <v>1930</v>
      </c>
      <c r="C274" s="11" t="s">
        <v>1931</v>
      </c>
      <c r="D274" s="10" t="s">
        <v>1932</v>
      </c>
      <c r="E274" s="11" t="s">
        <v>1933</v>
      </c>
      <c r="F274" s="12" t="s">
        <v>1934</v>
      </c>
      <c r="G274" s="12" t="s">
        <v>1934</v>
      </c>
      <c r="H274" s="12" t="s">
        <v>1934</v>
      </c>
      <c r="I274" s="12" t="s">
        <v>1935</v>
      </c>
      <c r="J274" s="12" t="s">
        <v>1935</v>
      </c>
      <c r="K274" s="11" t="s">
        <v>31</v>
      </c>
      <c r="L274" s="11" t="s">
        <v>23</v>
      </c>
      <c r="M274" s="11"/>
    </row>
    <row r="275" s="2" customFormat="1" ht="35.1" customHeight="1" spans="1:13">
      <c r="A275" s="10" t="s">
        <v>1936</v>
      </c>
      <c r="B275" s="11" t="s">
        <v>1937</v>
      </c>
      <c r="C275" s="11" t="s">
        <v>1938</v>
      </c>
      <c r="D275" s="10" t="s">
        <v>1939</v>
      </c>
      <c r="E275" s="11" t="s">
        <v>1940</v>
      </c>
      <c r="F275" s="12" t="s">
        <v>1941</v>
      </c>
      <c r="G275" s="12" t="s">
        <v>1941</v>
      </c>
      <c r="H275" s="12" t="s">
        <v>1942</v>
      </c>
      <c r="I275" s="12" t="s">
        <v>1943</v>
      </c>
      <c r="J275" s="12" t="s">
        <v>1943</v>
      </c>
      <c r="K275" s="11" t="s">
        <v>31</v>
      </c>
      <c r="L275" s="11" t="s">
        <v>23</v>
      </c>
      <c r="M275" s="11"/>
    </row>
    <row r="276" s="2" customFormat="1" ht="35.1" customHeight="1" spans="1:13">
      <c r="A276" s="10" t="s">
        <v>1944</v>
      </c>
      <c r="B276" s="11" t="s">
        <v>1945</v>
      </c>
      <c r="C276" s="11" t="s">
        <v>1946</v>
      </c>
      <c r="D276" s="10" t="s">
        <v>1947</v>
      </c>
      <c r="E276" s="11" t="s">
        <v>44</v>
      </c>
      <c r="F276" s="12" t="s">
        <v>1948</v>
      </c>
      <c r="G276" s="12" t="s">
        <v>1948</v>
      </c>
      <c r="H276" s="12" t="s">
        <v>1948</v>
      </c>
      <c r="I276" s="12" t="s">
        <v>1949</v>
      </c>
      <c r="J276" s="12" t="s">
        <v>1949</v>
      </c>
      <c r="K276" s="11" t="s">
        <v>31</v>
      </c>
      <c r="L276" s="11" t="s">
        <v>23</v>
      </c>
      <c r="M276" s="11"/>
    </row>
    <row r="277" s="2" customFormat="1" ht="35.1" customHeight="1" spans="1:13">
      <c r="A277" s="10" t="s">
        <v>1950</v>
      </c>
      <c r="B277" s="11" t="s">
        <v>1951</v>
      </c>
      <c r="C277" s="11" t="s">
        <v>1952</v>
      </c>
      <c r="D277" s="10" t="s">
        <v>1953</v>
      </c>
      <c r="E277" s="11" t="s">
        <v>1954</v>
      </c>
      <c r="F277" s="12" t="s">
        <v>1955</v>
      </c>
      <c r="G277" s="12" t="s">
        <v>1955</v>
      </c>
      <c r="H277" s="12" t="s">
        <v>219</v>
      </c>
      <c r="I277" s="12" t="s">
        <v>220</v>
      </c>
      <c r="J277" s="12" t="s">
        <v>221</v>
      </c>
      <c r="K277" s="11" t="s">
        <v>22</v>
      </c>
      <c r="L277" s="11" t="s">
        <v>23</v>
      </c>
      <c r="M277" s="11"/>
    </row>
    <row r="278" s="2" customFormat="1" ht="35.1" customHeight="1" spans="1:13">
      <c r="A278" s="10" t="s">
        <v>1956</v>
      </c>
      <c r="B278" s="11" t="s">
        <v>1957</v>
      </c>
      <c r="C278" s="11" t="s">
        <v>1958</v>
      </c>
      <c r="D278" s="10" t="s">
        <v>1959</v>
      </c>
      <c r="E278" s="11" t="s">
        <v>1960</v>
      </c>
      <c r="F278" s="12" t="s">
        <v>1961</v>
      </c>
      <c r="G278" s="12" t="s">
        <v>1961</v>
      </c>
      <c r="H278" s="12" t="s">
        <v>1961</v>
      </c>
      <c r="I278" s="12" t="s">
        <v>1962</v>
      </c>
      <c r="J278" s="12" t="s">
        <v>1962</v>
      </c>
      <c r="K278" s="11" t="s">
        <v>31</v>
      </c>
      <c r="L278" s="11" t="s">
        <v>23</v>
      </c>
      <c r="M278" s="11"/>
    </row>
    <row r="279" s="2" customFormat="1" ht="35.1" customHeight="1" spans="1:13">
      <c r="A279" s="10" t="s">
        <v>1963</v>
      </c>
      <c r="B279" s="11" t="s">
        <v>1964</v>
      </c>
      <c r="C279" s="11" t="s">
        <v>1965</v>
      </c>
      <c r="D279" s="10" t="s">
        <v>1966</v>
      </c>
      <c r="E279" s="11" t="s">
        <v>1362</v>
      </c>
      <c r="F279" s="12" t="s">
        <v>1967</v>
      </c>
      <c r="G279" s="12" t="s">
        <v>1967</v>
      </c>
      <c r="H279" s="12" t="s">
        <v>1967</v>
      </c>
      <c r="I279" s="12" t="s">
        <v>1968</v>
      </c>
      <c r="J279" s="12" t="s">
        <v>1968</v>
      </c>
      <c r="K279" s="11" t="s">
        <v>31</v>
      </c>
      <c r="L279" s="11" t="s">
        <v>23</v>
      </c>
      <c r="M279" s="11"/>
    </row>
    <row r="280" s="2" customFormat="1" ht="35.1" customHeight="1" spans="1:13">
      <c r="A280" s="10" t="s">
        <v>1969</v>
      </c>
      <c r="B280" s="11" t="s">
        <v>1970</v>
      </c>
      <c r="C280" s="11" t="s">
        <v>1971</v>
      </c>
      <c r="D280" s="10" t="s">
        <v>1972</v>
      </c>
      <c r="E280" s="11" t="s">
        <v>1362</v>
      </c>
      <c r="F280" s="12" t="s">
        <v>1973</v>
      </c>
      <c r="G280" s="12" t="s">
        <v>1973</v>
      </c>
      <c r="H280" s="12" t="s">
        <v>1973</v>
      </c>
      <c r="I280" s="12" t="s">
        <v>1974</v>
      </c>
      <c r="J280" s="12" t="s">
        <v>1974</v>
      </c>
      <c r="K280" s="11" t="s">
        <v>31</v>
      </c>
      <c r="L280" s="11" t="s">
        <v>23</v>
      </c>
      <c r="M280" s="11"/>
    </row>
    <row r="281" s="2" customFormat="1" ht="35.1" customHeight="1" spans="1:13">
      <c r="A281" s="10" t="s">
        <v>1975</v>
      </c>
      <c r="B281" s="11" t="s">
        <v>1976</v>
      </c>
      <c r="C281" s="11" t="s">
        <v>1977</v>
      </c>
      <c r="D281" s="10" t="s">
        <v>1978</v>
      </c>
      <c r="E281" s="11" t="s">
        <v>1979</v>
      </c>
      <c r="F281" s="12" t="s">
        <v>1980</v>
      </c>
      <c r="G281" s="12" t="s">
        <v>1980</v>
      </c>
      <c r="H281" s="12" t="s">
        <v>1980</v>
      </c>
      <c r="I281" s="12" t="s">
        <v>1981</v>
      </c>
      <c r="J281" s="12" t="s">
        <v>1981</v>
      </c>
      <c r="K281" s="11" t="s">
        <v>39</v>
      </c>
      <c r="L281" s="11" t="s">
        <v>23</v>
      </c>
      <c r="M281" s="11"/>
    </row>
    <row r="282" s="2" customFormat="1" ht="35.1" customHeight="1" spans="1:13">
      <c r="A282" s="10" t="s">
        <v>1982</v>
      </c>
      <c r="B282" s="11" t="s">
        <v>1983</v>
      </c>
      <c r="C282" s="11" t="s">
        <v>1984</v>
      </c>
      <c r="D282" s="10" t="s">
        <v>1985</v>
      </c>
      <c r="E282" s="11" t="s">
        <v>1986</v>
      </c>
      <c r="F282" s="12" t="s">
        <v>1987</v>
      </c>
      <c r="G282" s="12" t="s">
        <v>1987</v>
      </c>
      <c r="H282" s="12" t="s">
        <v>1987</v>
      </c>
      <c r="I282" s="12" t="s">
        <v>1179</v>
      </c>
      <c r="J282" s="12" t="s">
        <v>1179</v>
      </c>
      <c r="K282" s="11" t="s">
        <v>39</v>
      </c>
      <c r="L282" s="11" t="s">
        <v>23</v>
      </c>
      <c r="M282" s="11"/>
    </row>
    <row r="283" s="2" customFormat="1" ht="35.1" customHeight="1" spans="1:13">
      <c r="A283" s="10" t="s">
        <v>1988</v>
      </c>
      <c r="B283" s="11" t="s">
        <v>1989</v>
      </c>
      <c r="C283" s="11" t="s">
        <v>1990</v>
      </c>
      <c r="D283" s="10" t="s">
        <v>1991</v>
      </c>
      <c r="E283" s="11" t="s">
        <v>1992</v>
      </c>
      <c r="F283" s="12" t="s">
        <v>1993</v>
      </c>
      <c r="G283" s="12" t="s">
        <v>1993</v>
      </c>
      <c r="H283" s="12" t="s">
        <v>1993</v>
      </c>
      <c r="I283" s="12" t="s">
        <v>1994</v>
      </c>
      <c r="J283" s="12" t="s">
        <v>1995</v>
      </c>
      <c r="K283" s="11" t="s">
        <v>31</v>
      </c>
      <c r="L283" s="11" t="s">
        <v>23</v>
      </c>
      <c r="M283" s="11"/>
    </row>
    <row r="284" s="2" customFormat="1" ht="35.1" customHeight="1" spans="1:13">
      <c r="A284" s="10" t="s">
        <v>1996</v>
      </c>
      <c r="B284" s="11" t="s">
        <v>1997</v>
      </c>
      <c r="C284" s="11" t="s">
        <v>1998</v>
      </c>
      <c r="D284" s="10" t="s">
        <v>1999</v>
      </c>
      <c r="E284" s="11" t="s">
        <v>2000</v>
      </c>
      <c r="F284" s="12" t="s">
        <v>2001</v>
      </c>
      <c r="G284" s="12" t="s">
        <v>2001</v>
      </c>
      <c r="H284" s="12" t="s">
        <v>1942</v>
      </c>
      <c r="I284" s="12" t="s">
        <v>2002</v>
      </c>
      <c r="J284" s="12" t="s">
        <v>2002</v>
      </c>
      <c r="K284" s="11" t="s">
        <v>39</v>
      </c>
      <c r="L284" s="11" t="s">
        <v>23</v>
      </c>
      <c r="M284" s="11"/>
    </row>
    <row r="285" s="2" customFormat="1" ht="35.1" customHeight="1" spans="1:13">
      <c r="A285" s="10" t="s">
        <v>2003</v>
      </c>
      <c r="B285" s="11" t="s">
        <v>2004</v>
      </c>
      <c r="C285" s="11" t="s">
        <v>2005</v>
      </c>
      <c r="D285" s="10" t="s">
        <v>2006</v>
      </c>
      <c r="E285" s="11" t="s">
        <v>2007</v>
      </c>
      <c r="F285" s="12" t="s">
        <v>2008</v>
      </c>
      <c r="G285" s="12" t="s">
        <v>2008</v>
      </c>
      <c r="H285" s="12" t="s">
        <v>2008</v>
      </c>
      <c r="I285" s="12" t="s">
        <v>2009</v>
      </c>
      <c r="J285" s="12" t="s">
        <v>2009</v>
      </c>
      <c r="K285" s="11" t="s">
        <v>31</v>
      </c>
      <c r="L285" s="11" t="s">
        <v>23</v>
      </c>
      <c r="M285" s="11"/>
    </row>
    <row r="286" s="2" customFormat="1" ht="35.1" customHeight="1" spans="1:13">
      <c r="A286" s="10" t="s">
        <v>2010</v>
      </c>
      <c r="B286" s="11" t="s">
        <v>2011</v>
      </c>
      <c r="C286" s="11" t="s">
        <v>2012</v>
      </c>
      <c r="D286" s="10" t="s">
        <v>2013</v>
      </c>
      <c r="E286" s="11" t="s">
        <v>2014</v>
      </c>
      <c r="F286" s="12" t="s">
        <v>2015</v>
      </c>
      <c r="G286" s="12" t="s">
        <v>2015</v>
      </c>
      <c r="H286" s="12" t="s">
        <v>69</v>
      </c>
      <c r="I286" s="12" t="s">
        <v>2016</v>
      </c>
      <c r="J286" s="12" t="s">
        <v>2017</v>
      </c>
      <c r="K286" s="11" t="s">
        <v>22</v>
      </c>
      <c r="L286" s="11" t="s">
        <v>23</v>
      </c>
      <c r="M286" s="11"/>
    </row>
    <row r="287" s="2" customFormat="1" ht="35.1" customHeight="1" spans="1:13">
      <c r="A287" s="10" t="s">
        <v>2018</v>
      </c>
      <c r="B287" s="11" t="s">
        <v>2019</v>
      </c>
      <c r="C287" s="11" t="s">
        <v>2020</v>
      </c>
      <c r="D287" s="10" t="s">
        <v>2021</v>
      </c>
      <c r="E287" s="11" t="s">
        <v>2022</v>
      </c>
      <c r="F287" s="12" t="s">
        <v>2023</v>
      </c>
      <c r="G287" s="12" t="s">
        <v>2023</v>
      </c>
      <c r="H287" s="12" t="s">
        <v>2023</v>
      </c>
      <c r="I287" s="12" t="s">
        <v>2024</v>
      </c>
      <c r="J287" s="12" t="s">
        <v>2024</v>
      </c>
      <c r="K287" s="11" t="s">
        <v>31</v>
      </c>
      <c r="L287" s="11" t="s">
        <v>23</v>
      </c>
      <c r="M287" s="11"/>
    </row>
    <row r="288" s="2" customFormat="1" ht="35.1" customHeight="1" spans="1:13">
      <c r="A288" s="10" t="s">
        <v>2025</v>
      </c>
      <c r="B288" s="11" t="s">
        <v>2026</v>
      </c>
      <c r="C288" s="11" t="s">
        <v>2027</v>
      </c>
      <c r="D288" s="10" t="s">
        <v>2028</v>
      </c>
      <c r="E288" s="11" t="s">
        <v>2029</v>
      </c>
      <c r="F288" s="12" t="s">
        <v>2030</v>
      </c>
      <c r="G288" s="12" t="s">
        <v>2030</v>
      </c>
      <c r="H288" s="12" t="s">
        <v>2031</v>
      </c>
      <c r="I288" s="12" t="s">
        <v>2032</v>
      </c>
      <c r="J288" s="12" t="s">
        <v>2032</v>
      </c>
      <c r="K288" s="11" t="s">
        <v>31</v>
      </c>
      <c r="L288" s="11" t="s">
        <v>23</v>
      </c>
      <c r="M288" s="11"/>
    </row>
    <row r="289" s="2" customFormat="1" ht="35.1" customHeight="1" spans="1:13">
      <c r="A289" s="10" t="s">
        <v>2033</v>
      </c>
      <c r="B289" s="11" t="s">
        <v>2034</v>
      </c>
      <c r="C289" s="11" t="s">
        <v>2035</v>
      </c>
      <c r="D289" s="10" t="s">
        <v>2036</v>
      </c>
      <c r="E289" s="11" t="s">
        <v>28</v>
      </c>
      <c r="F289" s="12" t="s">
        <v>2037</v>
      </c>
      <c r="G289" s="12" t="s">
        <v>2037</v>
      </c>
      <c r="H289" s="12" t="s">
        <v>2038</v>
      </c>
      <c r="I289" s="12" t="s">
        <v>2039</v>
      </c>
      <c r="J289" s="12" t="s">
        <v>2039</v>
      </c>
      <c r="K289" s="11" t="s">
        <v>31</v>
      </c>
      <c r="L289" s="11" t="s">
        <v>23</v>
      </c>
      <c r="M289" s="11"/>
    </row>
    <row r="290" s="2" customFormat="1" ht="35.1" customHeight="1" spans="1:13">
      <c r="A290" s="10" t="s">
        <v>2040</v>
      </c>
      <c r="B290" s="11" t="s">
        <v>2041</v>
      </c>
      <c r="C290" s="11" t="s">
        <v>2042</v>
      </c>
      <c r="D290" s="10" t="s">
        <v>2043</v>
      </c>
      <c r="E290" s="11" t="s">
        <v>2044</v>
      </c>
      <c r="F290" s="12" t="s">
        <v>2045</v>
      </c>
      <c r="G290" s="12" t="s">
        <v>2045</v>
      </c>
      <c r="H290" s="12" t="s">
        <v>69</v>
      </c>
      <c r="I290" s="12" t="s">
        <v>2046</v>
      </c>
      <c r="J290" s="12" t="s">
        <v>2047</v>
      </c>
      <c r="K290" s="11" t="s">
        <v>22</v>
      </c>
      <c r="L290" s="11" t="s">
        <v>23</v>
      </c>
      <c r="M290" s="11"/>
    </row>
    <row r="291" s="2" customFormat="1" ht="35.1" customHeight="1" spans="1:13">
      <c r="A291" s="10" t="s">
        <v>2048</v>
      </c>
      <c r="B291" s="11" t="s">
        <v>2049</v>
      </c>
      <c r="C291" s="11" t="s">
        <v>2050</v>
      </c>
      <c r="D291" s="10" t="s">
        <v>2051</v>
      </c>
      <c r="E291" s="11" t="s">
        <v>2052</v>
      </c>
      <c r="F291" s="12" t="s">
        <v>2053</v>
      </c>
      <c r="G291" s="12" t="s">
        <v>2053</v>
      </c>
      <c r="H291" s="12" t="s">
        <v>2053</v>
      </c>
      <c r="I291" s="12" t="s">
        <v>2054</v>
      </c>
      <c r="J291" s="12" t="s">
        <v>2054</v>
      </c>
      <c r="K291" s="11" t="s">
        <v>39</v>
      </c>
      <c r="L291" s="11" t="s">
        <v>23</v>
      </c>
      <c r="M291" s="11"/>
    </row>
    <row r="292" s="2" customFormat="1" ht="35.1" customHeight="1" spans="1:13">
      <c r="A292" s="10" t="s">
        <v>2055</v>
      </c>
      <c r="B292" s="11" t="s">
        <v>2056</v>
      </c>
      <c r="C292" s="11" t="s">
        <v>2057</v>
      </c>
      <c r="D292" s="10" t="s">
        <v>2058</v>
      </c>
      <c r="E292" s="11" t="s">
        <v>28</v>
      </c>
      <c r="F292" s="12" t="s">
        <v>2059</v>
      </c>
      <c r="G292" s="12" t="s">
        <v>2059</v>
      </c>
      <c r="H292" s="12" t="s">
        <v>2059</v>
      </c>
      <c r="I292" s="12" t="s">
        <v>2060</v>
      </c>
      <c r="J292" s="12" t="s">
        <v>2060</v>
      </c>
      <c r="K292" s="11" t="s">
        <v>31</v>
      </c>
      <c r="L292" s="11" t="s">
        <v>23</v>
      </c>
      <c r="M292" s="11"/>
    </row>
    <row r="293" s="2" customFormat="1" ht="35.1" customHeight="1" spans="1:13">
      <c r="A293" s="10" t="s">
        <v>2061</v>
      </c>
      <c r="B293" s="11" t="s">
        <v>2062</v>
      </c>
      <c r="C293" s="11" t="s">
        <v>2063</v>
      </c>
      <c r="D293" s="10" t="s">
        <v>2064</v>
      </c>
      <c r="E293" s="11" t="s">
        <v>2065</v>
      </c>
      <c r="F293" s="12" t="s">
        <v>2066</v>
      </c>
      <c r="G293" s="12" t="s">
        <v>2066</v>
      </c>
      <c r="H293" s="12" t="s">
        <v>2066</v>
      </c>
      <c r="I293" s="12" t="s">
        <v>1179</v>
      </c>
      <c r="J293" s="12" t="s">
        <v>1179</v>
      </c>
      <c r="K293" s="11" t="s">
        <v>31</v>
      </c>
      <c r="L293" s="11" t="s">
        <v>23</v>
      </c>
      <c r="M293" s="11"/>
    </row>
    <row r="294" s="2" customFormat="1" ht="35.1" customHeight="1" spans="1:13">
      <c r="A294" s="10" t="s">
        <v>2067</v>
      </c>
      <c r="B294" s="11" t="s">
        <v>2068</v>
      </c>
      <c r="C294" s="11" t="s">
        <v>2069</v>
      </c>
      <c r="D294" s="10" t="s">
        <v>2070</v>
      </c>
      <c r="E294" s="11" t="s">
        <v>28</v>
      </c>
      <c r="F294" s="12" t="s">
        <v>2071</v>
      </c>
      <c r="G294" s="12" t="s">
        <v>2071</v>
      </c>
      <c r="H294" s="12" t="s">
        <v>69</v>
      </c>
      <c r="I294" s="12" t="s">
        <v>2072</v>
      </c>
      <c r="J294" s="12" t="s">
        <v>2072</v>
      </c>
      <c r="K294" s="11" t="s">
        <v>22</v>
      </c>
      <c r="L294" s="11" t="s">
        <v>23</v>
      </c>
      <c r="M294" s="11"/>
    </row>
    <row r="295" s="2" customFormat="1" ht="35.1" customHeight="1" spans="1:13">
      <c r="A295" s="10" t="s">
        <v>2073</v>
      </c>
      <c r="B295" s="11" t="s">
        <v>2074</v>
      </c>
      <c r="C295" s="11" t="s">
        <v>2075</v>
      </c>
      <c r="D295" s="10" t="s">
        <v>2076</v>
      </c>
      <c r="E295" s="11" t="s">
        <v>1884</v>
      </c>
      <c r="F295" s="12" t="s">
        <v>2077</v>
      </c>
      <c r="G295" s="12" t="s">
        <v>2077</v>
      </c>
      <c r="H295" s="12" t="s">
        <v>2077</v>
      </c>
      <c r="I295" s="12" t="s">
        <v>2078</v>
      </c>
      <c r="J295" s="12" t="s">
        <v>2078</v>
      </c>
      <c r="K295" s="11" t="s">
        <v>31</v>
      </c>
      <c r="L295" s="11" t="s">
        <v>23</v>
      </c>
      <c r="M295" s="11"/>
    </row>
    <row r="296" s="2" customFormat="1" ht="35.1" customHeight="1" spans="1:13">
      <c r="A296" s="10" t="s">
        <v>2079</v>
      </c>
      <c r="B296" s="11" t="s">
        <v>2080</v>
      </c>
      <c r="C296" s="11" t="s">
        <v>2081</v>
      </c>
      <c r="D296" s="10" t="s">
        <v>2082</v>
      </c>
      <c r="E296" s="11" t="s">
        <v>2083</v>
      </c>
      <c r="F296" s="12" t="s">
        <v>2084</v>
      </c>
      <c r="G296" s="12" t="s">
        <v>2084</v>
      </c>
      <c r="H296" s="12" t="s">
        <v>2085</v>
      </c>
      <c r="I296" s="12" t="s">
        <v>2086</v>
      </c>
      <c r="J296" s="12" t="s">
        <v>2086</v>
      </c>
      <c r="K296" s="11" t="s">
        <v>31</v>
      </c>
      <c r="L296" s="11" t="s">
        <v>23</v>
      </c>
      <c r="M296" s="11"/>
    </row>
    <row r="297" s="2" customFormat="1" ht="35.1" customHeight="1" spans="1:13">
      <c r="A297" s="10" t="s">
        <v>2087</v>
      </c>
      <c r="B297" s="11" t="s">
        <v>2088</v>
      </c>
      <c r="C297" s="11" t="s">
        <v>2089</v>
      </c>
      <c r="D297" s="10" t="s">
        <v>2090</v>
      </c>
      <c r="E297" s="11" t="s">
        <v>280</v>
      </c>
      <c r="F297" s="12" t="s">
        <v>2091</v>
      </c>
      <c r="G297" s="12" t="s">
        <v>2091</v>
      </c>
      <c r="H297" s="12" t="s">
        <v>69</v>
      </c>
      <c r="I297" s="12" t="s">
        <v>2092</v>
      </c>
      <c r="J297" s="12" t="s">
        <v>2093</v>
      </c>
      <c r="K297" s="11" t="s">
        <v>22</v>
      </c>
      <c r="L297" s="11" t="s">
        <v>23</v>
      </c>
      <c r="M297" s="11"/>
    </row>
    <row r="298" s="2" customFormat="1" ht="35.1" customHeight="1" spans="1:13">
      <c r="A298" s="10" t="s">
        <v>2094</v>
      </c>
      <c r="B298" s="11" t="s">
        <v>2095</v>
      </c>
      <c r="C298" s="11" t="s">
        <v>2096</v>
      </c>
      <c r="D298" s="10" t="s">
        <v>2097</v>
      </c>
      <c r="E298" s="11" t="s">
        <v>2098</v>
      </c>
      <c r="F298" s="12" t="s">
        <v>2099</v>
      </c>
      <c r="G298" s="12" t="s">
        <v>2099</v>
      </c>
      <c r="H298" s="12" t="s">
        <v>2100</v>
      </c>
      <c r="I298" s="12" t="s">
        <v>2101</v>
      </c>
      <c r="J298" s="12" t="s">
        <v>2102</v>
      </c>
      <c r="K298" s="11" t="s">
        <v>31</v>
      </c>
      <c r="L298" s="11" t="s">
        <v>23</v>
      </c>
      <c r="M298" s="11"/>
    </row>
    <row r="299" s="2" customFormat="1" ht="35.1" customHeight="1" spans="1:13">
      <c r="A299" s="10" t="s">
        <v>2103</v>
      </c>
      <c r="B299" s="11" t="s">
        <v>2104</v>
      </c>
      <c r="C299" s="11" t="s">
        <v>2105</v>
      </c>
      <c r="D299" s="10" t="s">
        <v>2106</v>
      </c>
      <c r="E299" s="11" t="s">
        <v>2107</v>
      </c>
      <c r="F299" s="12" t="s">
        <v>2108</v>
      </c>
      <c r="G299" s="12" t="s">
        <v>2108</v>
      </c>
      <c r="H299" s="12" t="s">
        <v>2108</v>
      </c>
      <c r="I299" s="12" t="s">
        <v>2109</v>
      </c>
      <c r="J299" s="12" t="s">
        <v>2109</v>
      </c>
      <c r="K299" s="11" t="s">
        <v>39</v>
      </c>
      <c r="L299" s="11" t="s">
        <v>23</v>
      </c>
      <c r="M299" s="11"/>
    </row>
    <row r="300" s="2" customFormat="1" ht="35.1" customHeight="1" spans="1:13">
      <c r="A300" s="10" t="s">
        <v>2110</v>
      </c>
      <c r="B300" s="11" t="s">
        <v>2111</v>
      </c>
      <c r="C300" s="11" t="s">
        <v>2112</v>
      </c>
      <c r="D300" s="10" t="s">
        <v>2113</v>
      </c>
      <c r="E300" s="11" t="s">
        <v>2114</v>
      </c>
      <c r="F300" s="12" t="s">
        <v>2115</v>
      </c>
      <c r="G300" s="12" t="s">
        <v>2115</v>
      </c>
      <c r="H300" s="12" t="s">
        <v>2116</v>
      </c>
      <c r="I300" s="12" t="s">
        <v>2117</v>
      </c>
      <c r="J300" s="12" t="s">
        <v>2118</v>
      </c>
      <c r="K300" s="11" t="s">
        <v>31</v>
      </c>
      <c r="L300" s="11" t="s">
        <v>23</v>
      </c>
      <c r="M300" s="11"/>
    </row>
    <row r="301" s="2" customFormat="1" ht="35.1" customHeight="1" spans="1:13">
      <c r="A301" s="10" t="s">
        <v>2119</v>
      </c>
      <c r="B301" s="11" t="s">
        <v>2120</v>
      </c>
      <c r="C301" s="11" t="s">
        <v>2121</v>
      </c>
      <c r="D301" s="10" t="s">
        <v>2122</v>
      </c>
      <c r="E301" s="11" t="s">
        <v>2123</v>
      </c>
      <c r="F301" s="12" t="s">
        <v>2124</v>
      </c>
      <c r="G301" s="12" t="s">
        <v>2124</v>
      </c>
      <c r="H301" s="12" t="s">
        <v>2124</v>
      </c>
      <c r="I301" s="12" t="s">
        <v>2125</v>
      </c>
      <c r="J301" s="12" t="s">
        <v>2125</v>
      </c>
      <c r="K301" s="11" t="s">
        <v>31</v>
      </c>
      <c r="L301" s="11" t="s">
        <v>23</v>
      </c>
      <c r="M301" s="11"/>
    </row>
    <row r="302" s="2" customFormat="1" ht="35.1" customHeight="1" spans="1:13">
      <c r="A302" s="10" t="s">
        <v>2126</v>
      </c>
      <c r="B302" s="11" t="s">
        <v>2127</v>
      </c>
      <c r="C302" s="11" t="s">
        <v>2128</v>
      </c>
      <c r="D302" s="10" t="s">
        <v>2129</v>
      </c>
      <c r="E302" s="11" t="s">
        <v>2130</v>
      </c>
      <c r="F302" s="12" t="s">
        <v>2131</v>
      </c>
      <c r="G302" s="12" t="s">
        <v>2131</v>
      </c>
      <c r="H302" s="12" t="s">
        <v>2131</v>
      </c>
      <c r="I302" s="12" t="s">
        <v>2132</v>
      </c>
      <c r="J302" s="12" t="s">
        <v>2132</v>
      </c>
      <c r="K302" s="11" t="s">
        <v>39</v>
      </c>
      <c r="L302" s="11" t="s">
        <v>23</v>
      </c>
      <c r="M302" s="11"/>
    </row>
    <row r="303" s="2" customFormat="1" ht="35.1" customHeight="1" spans="1:13">
      <c r="A303" s="10" t="s">
        <v>2133</v>
      </c>
      <c r="B303" s="11" t="s">
        <v>2134</v>
      </c>
      <c r="C303" s="11" t="s">
        <v>2135</v>
      </c>
      <c r="D303" s="10" t="s">
        <v>2136</v>
      </c>
      <c r="E303" s="11" t="s">
        <v>2137</v>
      </c>
      <c r="F303" s="12" t="s">
        <v>2138</v>
      </c>
      <c r="G303" s="12" t="s">
        <v>2138</v>
      </c>
      <c r="H303" s="12" t="s">
        <v>2139</v>
      </c>
      <c r="I303" s="12" t="s">
        <v>2140</v>
      </c>
      <c r="J303" s="12" t="s">
        <v>2141</v>
      </c>
      <c r="K303" s="11" t="s">
        <v>31</v>
      </c>
      <c r="L303" s="11" t="s">
        <v>23</v>
      </c>
      <c r="M303" s="11"/>
    </row>
    <row r="304" s="2" customFormat="1" ht="35.1" customHeight="1" spans="1:13">
      <c r="A304" s="10" t="s">
        <v>2142</v>
      </c>
      <c r="B304" s="11" t="s">
        <v>2143</v>
      </c>
      <c r="C304" s="11" t="s">
        <v>2144</v>
      </c>
      <c r="D304" s="10" t="s">
        <v>2145</v>
      </c>
      <c r="E304" s="11" t="s">
        <v>2146</v>
      </c>
      <c r="F304" s="12" t="s">
        <v>2147</v>
      </c>
      <c r="G304" s="12" t="s">
        <v>2147</v>
      </c>
      <c r="H304" s="12" t="s">
        <v>2148</v>
      </c>
      <c r="I304" s="12" t="s">
        <v>2149</v>
      </c>
      <c r="J304" s="12" t="s">
        <v>2149</v>
      </c>
      <c r="K304" s="11" t="s">
        <v>31</v>
      </c>
      <c r="L304" s="11" t="s">
        <v>23</v>
      </c>
      <c r="M304" s="11"/>
    </row>
    <row r="305" s="2" customFormat="1" ht="35.1" customHeight="1" spans="1:13">
      <c r="A305" s="10" t="s">
        <v>2150</v>
      </c>
      <c r="B305" s="11" t="s">
        <v>2151</v>
      </c>
      <c r="C305" s="11" t="s">
        <v>2152</v>
      </c>
      <c r="D305" s="10" t="s">
        <v>2153</v>
      </c>
      <c r="E305" s="11" t="s">
        <v>2154</v>
      </c>
      <c r="F305" s="12" t="s">
        <v>2155</v>
      </c>
      <c r="G305" s="12" t="s">
        <v>2155</v>
      </c>
      <c r="H305" s="12" t="s">
        <v>2156</v>
      </c>
      <c r="I305" s="12" t="s">
        <v>2157</v>
      </c>
      <c r="J305" s="12" t="s">
        <v>2157</v>
      </c>
      <c r="K305" s="11" t="s">
        <v>31</v>
      </c>
      <c r="L305" s="11" t="s">
        <v>23</v>
      </c>
      <c r="M305" s="11"/>
    </row>
    <row r="306" s="2" customFormat="1" ht="35.1" customHeight="1" spans="1:13">
      <c r="A306" s="10" t="s">
        <v>2158</v>
      </c>
      <c r="B306" s="11" t="s">
        <v>2159</v>
      </c>
      <c r="C306" s="11" t="s">
        <v>2160</v>
      </c>
      <c r="D306" s="10" t="s">
        <v>2161</v>
      </c>
      <c r="E306" s="11" t="s">
        <v>2162</v>
      </c>
      <c r="F306" s="12" t="s">
        <v>2163</v>
      </c>
      <c r="G306" s="12" t="s">
        <v>2163</v>
      </c>
      <c r="H306" s="12" t="s">
        <v>2163</v>
      </c>
      <c r="I306" s="12" t="s">
        <v>2164</v>
      </c>
      <c r="J306" s="12" t="s">
        <v>2164</v>
      </c>
      <c r="K306" s="11" t="s">
        <v>31</v>
      </c>
      <c r="L306" s="11" t="s">
        <v>23</v>
      </c>
      <c r="M306" s="11"/>
    </row>
    <row r="307" s="2" customFormat="1" ht="35.1" customHeight="1" spans="1:13">
      <c r="A307" s="10" t="s">
        <v>2165</v>
      </c>
      <c r="B307" s="11" t="s">
        <v>2166</v>
      </c>
      <c r="C307" s="11" t="s">
        <v>2167</v>
      </c>
      <c r="D307" s="10" t="s">
        <v>2168</v>
      </c>
      <c r="E307" s="11" t="s">
        <v>2169</v>
      </c>
      <c r="F307" s="12" t="s">
        <v>2170</v>
      </c>
      <c r="G307" s="12" t="s">
        <v>2170</v>
      </c>
      <c r="H307" s="12" t="s">
        <v>2170</v>
      </c>
      <c r="I307" s="12" t="s">
        <v>2171</v>
      </c>
      <c r="J307" s="12" t="s">
        <v>2171</v>
      </c>
      <c r="K307" s="11" t="s">
        <v>31</v>
      </c>
      <c r="L307" s="11" t="s">
        <v>23</v>
      </c>
      <c r="M307" s="11"/>
    </row>
    <row r="308" s="2" customFormat="1" ht="35.1" customHeight="1" spans="1:13">
      <c r="A308" s="10" t="s">
        <v>2172</v>
      </c>
      <c r="B308" s="11" t="s">
        <v>2173</v>
      </c>
      <c r="C308" s="11" t="s">
        <v>2174</v>
      </c>
      <c r="D308" s="10" t="s">
        <v>2175</v>
      </c>
      <c r="E308" s="11" t="s">
        <v>2176</v>
      </c>
      <c r="F308" s="12" t="s">
        <v>2177</v>
      </c>
      <c r="G308" s="12" t="s">
        <v>2177</v>
      </c>
      <c r="H308" s="12" t="s">
        <v>2178</v>
      </c>
      <c r="I308" s="12" t="s">
        <v>2179</v>
      </c>
      <c r="J308" s="12" t="s">
        <v>2179</v>
      </c>
      <c r="K308" s="11" t="s">
        <v>31</v>
      </c>
      <c r="L308" s="11" t="s">
        <v>23</v>
      </c>
      <c r="M308" s="11"/>
    </row>
    <row r="309" s="2" customFormat="1" ht="35.1" customHeight="1" spans="1:13">
      <c r="A309" s="10" t="s">
        <v>2180</v>
      </c>
      <c r="B309" s="11" t="s">
        <v>2181</v>
      </c>
      <c r="C309" s="11" t="s">
        <v>2182</v>
      </c>
      <c r="D309" s="10" t="s">
        <v>2183</v>
      </c>
      <c r="E309" s="11" t="s">
        <v>2184</v>
      </c>
      <c r="F309" s="12" t="s">
        <v>2185</v>
      </c>
      <c r="G309" s="12" t="s">
        <v>2185</v>
      </c>
      <c r="H309" s="12" t="s">
        <v>2185</v>
      </c>
      <c r="I309" s="12" t="s">
        <v>2186</v>
      </c>
      <c r="J309" s="12" t="s">
        <v>2186</v>
      </c>
      <c r="K309" s="11" t="s">
        <v>31</v>
      </c>
      <c r="L309" s="11" t="s">
        <v>23</v>
      </c>
      <c r="M309" s="11"/>
    </row>
    <row r="310" s="2" customFormat="1" ht="35.1" customHeight="1" spans="1:13">
      <c r="A310" s="10" t="s">
        <v>2187</v>
      </c>
      <c r="B310" s="11" t="s">
        <v>2188</v>
      </c>
      <c r="C310" s="11" t="s">
        <v>2189</v>
      </c>
      <c r="D310" s="10" t="s">
        <v>2190</v>
      </c>
      <c r="E310" s="11" t="s">
        <v>2191</v>
      </c>
      <c r="F310" s="12" t="s">
        <v>2192</v>
      </c>
      <c r="G310" s="12" t="s">
        <v>2192</v>
      </c>
      <c r="H310" s="12" t="s">
        <v>2193</v>
      </c>
      <c r="I310" s="12" t="s">
        <v>2194</v>
      </c>
      <c r="J310" s="12" t="s">
        <v>2194</v>
      </c>
      <c r="K310" s="11" t="s">
        <v>22</v>
      </c>
      <c r="L310" s="11" t="s">
        <v>23</v>
      </c>
      <c r="M310" s="11"/>
    </row>
    <row r="311" s="2" customFormat="1" ht="35.1" customHeight="1" spans="1:13">
      <c r="A311" s="10" t="s">
        <v>2195</v>
      </c>
      <c r="B311" s="11" t="s">
        <v>2196</v>
      </c>
      <c r="C311" s="11" t="s">
        <v>2197</v>
      </c>
      <c r="D311" s="10" t="s">
        <v>2198</v>
      </c>
      <c r="E311" s="11" t="s">
        <v>2199</v>
      </c>
      <c r="F311" s="12" t="s">
        <v>2200</v>
      </c>
      <c r="G311" s="12" t="s">
        <v>2200</v>
      </c>
      <c r="H311" s="12" t="s">
        <v>2200</v>
      </c>
      <c r="I311" s="12" t="s">
        <v>2201</v>
      </c>
      <c r="J311" s="12" t="s">
        <v>2201</v>
      </c>
      <c r="K311" s="11" t="s">
        <v>39</v>
      </c>
      <c r="L311" s="11" t="s">
        <v>23</v>
      </c>
      <c r="M311" s="11"/>
    </row>
    <row r="312" s="2" customFormat="1" ht="35.1" customHeight="1" spans="1:13">
      <c r="A312" s="10" t="s">
        <v>2202</v>
      </c>
      <c r="B312" s="11" t="s">
        <v>2203</v>
      </c>
      <c r="C312" s="11" t="s">
        <v>2204</v>
      </c>
      <c r="D312" s="10" t="s">
        <v>2205</v>
      </c>
      <c r="E312" s="11" t="s">
        <v>2206</v>
      </c>
      <c r="F312" s="12" t="s">
        <v>2207</v>
      </c>
      <c r="G312" s="12" t="s">
        <v>2207</v>
      </c>
      <c r="H312" s="12" t="s">
        <v>2208</v>
      </c>
      <c r="I312" s="12" t="s">
        <v>2209</v>
      </c>
      <c r="J312" s="12" t="s">
        <v>2209</v>
      </c>
      <c r="K312" s="11" t="s">
        <v>31</v>
      </c>
      <c r="L312" s="11" t="s">
        <v>23</v>
      </c>
      <c r="M312" s="11"/>
    </row>
    <row r="313" s="2" customFormat="1" ht="35.1" customHeight="1" spans="1:13">
      <c r="A313" s="10" t="s">
        <v>2210</v>
      </c>
      <c r="B313" s="11" t="s">
        <v>2211</v>
      </c>
      <c r="C313" s="11" t="s">
        <v>2212</v>
      </c>
      <c r="D313" s="10" t="s">
        <v>2213</v>
      </c>
      <c r="E313" s="11" t="s">
        <v>1724</v>
      </c>
      <c r="F313" s="12" t="s">
        <v>2214</v>
      </c>
      <c r="G313" s="12" t="s">
        <v>2214</v>
      </c>
      <c r="H313" s="12" t="s">
        <v>2214</v>
      </c>
      <c r="I313" s="12" t="s">
        <v>2215</v>
      </c>
      <c r="J313" s="12" t="s">
        <v>2215</v>
      </c>
      <c r="K313" s="11" t="s">
        <v>31</v>
      </c>
      <c r="L313" s="11" t="s">
        <v>23</v>
      </c>
      <c r="M313" s="11"/>
    </row>
    <row r="314" s="2" customFormat="1" ht="35.1" customHeight="1" spans="1:13">
      <c r="A314" s="10" t="s">
        <v>2216</v>
      </c>
      <c r="B314" s="11" t="s">
        <v>2217</v>
      </c>
      <c r="C314" s="11" t="s">
        <v>2218</v>
      </c>
      <c r="D314" s="10" t="s">
        <v>2219</v>
      </c>
      <c r="E314" s="11" t="s">
        <v>2220</v>
      </c>
      <c r="F314" s="12" t="s">
        <v>2221</v>
      </c>
      <c r="G314" s="12" t="s">
        <v>2221</v>
      </c>
      <c r="H314" s="12" t="s">
        <v>2221</v>
      </c>
      <c r="I314" s="12" t="s">
        <v>2222</v>
      </c>
      <c r="J314" s="12" t="s">
        <v>2222</v>
      </c>
      <c r="K314" s="11" t="s">
        <v>31</v>
      </c>
      <c r="L314" s="11" t="s">
        <v>23</v>
      </c>
      <c r="M314" s="11"/>
    </row>
    <row r="315" s="2" customFormat="1" ht="35.1" customHeight="1" spans="1:13">
      <c r="A315" s="10" t="s">
        <v>2223</v>
      </c>
      <c r="B315" s="11" t="s">
        <v>2224</v>
      </c>
      <c r="C315" s="11" t="s">
        <v>2225</v>
      </c>
      <c r="D315" s="10" t="s">
        <v>2226</v>
      </c>
      <c r="E315" s="11" t="s">
        <v>2227</v>
      </c>
      <c r="F315" s="12" t="s">
        <v>2228</v>
      </c>
      <c r="G315" s="12" t="s">
        <v>2228</v>
      </c>
      <c r="H315" s="12" t="s">
        <v>2229</v>
      </c>
      <c r="I315" s="12" t="s">
        <v>2230</v>
      </c>
      <c r="J315" s="12" t="s">
        <v>2230</v>
      </c>
      <c r="K315" s="11" t="s">
        <v>31</v>
      </c>
      <c r="L315" s="11" t="s">
        <v>23</v>
      </c>
      <c r="M315" s="11"/>
    </row>
    <row r="316" s="2" customFormat="1" ht="35.1" customHeight="1" spans="1:13">
      <c r="A316" s="10" t="s">
        <v>2231</v>
      </c>
      <c r="B316" s="11" t="s">
        <v>2232</v>
      </c>
      <c r="C316" s="11" t="s">
        <v>2233</v>
      </c>
      <c r="D316" s="10" t="s">
        <v>2234</v>
      </c>
      <c r="E316" s="11" t="s">
        <v>2235</v>
      </c>
      <c r="F316" s="12" t="s">
        <v>2236</v>
      </c>
      <c r="G316" s="12" t="s">
        <v>2236</v>
      </c>
      <c r="H316" s="12" t="s">
        <v>2236</v>
      </c>
      <c r="I316" s="12" t="s">
        <v>2237</v>
      </c>
      <c r="J316" s="12" t="s">
        <v>2237</v>
      </c>
      <c r="K316" s="11" t="s">
        <v>31</v>
      </c>
      <c r="L316" s="11" t="s">
        <v>23</v>
      </c>
      <c r="M316" s="11"/>
    </row>
    <row r="317" s="2" customFormat="1" ht="35.1" customHeight="1" spans="1:13">
      <c r="A317" s="10" t="s">
        <v>2238</v>
      </c>
      <c r="B317" s="11" t="s">
        <v>2239</v>
      </c>
      <c r="C317" s="11" t="s">
        <v>2240</v>
      </c>
      <c r="D317" s="10" t="s">
        <v>2241</v>
      </c>
      <c r="E317" s="11" t="s">
        <v>2242</v>
      </c>
      <c r="F317" s="12" t="s">
        <v>2243</v>
      </c>
      <c r="G317" s="12" t="s">
        <v>2243</v>
      </c>
      <c r="H317" s="12" t="s">
        <v>2243</v>
      </c>
      <c r="I317" s="12" t="s">
        <v>2244</v>
      </c>
      <c r="J317" s="12" t="s">
        <v>2244</v>
      </c>
      <c r="K317" s="11" t="s">
        <v>31</v>
      </c>
      <c r="L317" s="11" t="s">
        <v>23</v>
      </c>
      <c r="M317" s="11"/>
    </row>
    <row r="318" s="2" customFormat="1" ht="35.1" customHeight="1" spans="1:13">
      <c r="A318" s="10" t="s">
        <v>2245</v>
      </c>
      <c r="B318" s="11" t="s">
        <v>2246</v>
      </c>
      <c r="C318" s="11" t="s">
        <v>2247</v>
      </c>
      <c r="D318" s="10" t="s">
        <v>2248</v>
      </c>
      <c r="E318" s="11" t="s">
        <v>2249</v>
      </c>
      <c r="F318" s="12" t="s">
        <v>2250</v>
      </c>
      <c r="G318" s="12" t="s">
        <v>2250</v>
      </c>
      <c r="H318" s="12" t="s">
        <v>2250</v>
      </c>
      <c r="I318" s="12" t="s">
        <v>2251</v>
      </c>
      <c r="J318" s="12" t="s">
        <v>2251</v>
      </c>
      <c r="K318" s="11" t="s">
        <v>39</v>
      </c>
      <c r="L318" s="11" t="s">
        <v>23</v>
      </c>
      <c r="M318" s="11"/>
    </row>
    <row r="319" s="2" customFormat="1" ht="35.1" customHeight="1" spans="1:13">
      <c r="A319" s="10" t="s">
        <v>2252</v>
      </c>
      <c r="B319" s="11" t="s">
        <v>2253</v>
      </c>
      <c r="C319" s="11" t="s">
        <v>2254</v>
      </c>
      <c r="D319" s="10" t="s">
        <v>2255</v>
      </c>
      <c r="E319" s="11" t="s">
        <v>2256</v>
      </c>
      <c r="F319" s="12" t="s">
        <v>2257</v>
      </c>
      <c r="G319" s="12" t="s">
        <v>2257</v>
      </c>
      <c r="H319" s="12" t="s">
        <v>2257</v>
      </c>
      <c r="I319" s="12" t="s">
        <v>2258</v>
      </c>
      <c r="J319" s="12" t="s">
        <v>2258</v>
      </c>
      <c r="K319" s="11" t="s">
        <v>39</v>
      </c>
      <c r="L319" s="11" t="s">
        <v>23</v>
      </c>
      <c r="M319" s="11"/>
    </row>
    <row r="320" s="2" customFormat="1" ht="35.1" customHeight="1" spans="1:13">
      <c r="A320" s="10" t="s">
        <v>2259</v>
      </c>
      <c r="B320" s="11" t="s">
        <v>2260</v>
      </c>
      <c r="C320" s="11" t="s">
        <v>2261</v>
      </c>
      <c r="D320" s="10" t="s">
        <v>2262</v>
      </c>
      <c r="E320" s="11" t="s">
        <v>2263</v>
      </c>
      <c r="F320" s="12" t="s">
        <v>2264</v>
      </c>
      <c r="G320" s="12" t="s">
        <v>2264</v>
      </c>
      <c r="H320" s="12" t="s">
        <v>2264</v>
      </c>
      <c r="I320" s="12" t="s">
        <v>2265</v>
      </c>
      <c r="J320" s="12" t="s">
        <v>2265</v>
      </c>
      <c r="K320" s="11" t="s">
        <v>31</v>
      </c>
      <c r="L320" s="11" t="s">
        <v>23</v>
      </c>
      <c r="M320" s="11"/>
    </row>
    <row r="321" s="2" customFormat="1" ht="35.1" customHeight="1" spans="1:13">
      <c r="A321" s="10" t="s">
        <v>2266</v>
      </c>
      <c r="B321" s="11" t="s">
        <v>2267</v>
      </c>
      <c r="C321" s="11" t="s">
        <v>2268</v>
      </c>
      <c r="D321" s="10" t="s">
        <v>2269</v>
      </c>
      <c r="E321" s="11" t="s">
        <v>2270</v>
      </c>
      <c r="F321" s="12" t="s">
        <v>2271</v>
      </c>
      <c r="G321" s="12" t="s">
        <v>2271</v>
      </c>
      <c r="H321" s="12" t="s">
        <v>2271</v>
      </c>
      <c r="I321" s="12" t="s">
        <v>1003</v>
      </c>
      <c r="J321" s="12" t="s">
        <v>1003</v>
      </c>
      <c r="K321" s="11" t="s">
        <v>31</v>
      </c>
      <c r="L321" s="11" t="s">
        <v>23</v>
      </c>
      <c r="M321" s="11"/>
    </row>
    <row r="322" s="2" customFormat="1" ht="35.1" customHeight="1" spans="1:13">
      <c r="A322" s="10" t="s">
        <v>2272</v>
      </c>
      <c r="B322" s="11" t="s">
        <v>2273</v>
      </c>
      <c r="C322" s="11" t="s">
        <v>2274</v>
      </c>
      <c r="D322" s="10" t="s">
        <v>2275</v>
      </c>
      <c r="E322" s="11" t="s">
        <v>2276</v>
      </c>
      <c r="F322" s="12" t="s">
        <v>2277</v>
      </c>
      <c r="G322" s="12" t="s">
        <v>2277</v>
      </c>
      <c r="H322" s="12" t="s">
        <v>2277</v>
      </c>
      <c r="I322" s="12" t="s">
        <v>2278</v>
      </c>
      <c r="J322" s="12" t="s">
        <v>2279</v>
      </c>
      <c r="K322" s="11" t="s">
        <v>31</v>
      </c>
      <c r="L322" s="11" t="s">
        <v>23</v>
      </c>
      <c r="M322" s="11"/>
    </row>
    <row r="323" s="2" customFormat="1" ht="35.1" customHeight="1" spans="1:13">
      <c r="A323" s="10" t="s">
        <v>2280</v>
      </c>
      <c r="B323" s="11" t="s">
        <v>2281</v>
      </c>
      <c r="C323" s="11" t="s">
        <v>2282</v>
      </c>
      <c r="D323" s="10" t="s">
        <v>2283</v>
      </c>
      <c r="E323" s="11" t="s">
        <v>2284</v>
      </c>
      <c r="F323" s="12" t="s">
        <v>2285</v>
      </c>
      <c r="G323" s="12" t="s">
        <v>2285</v>
      </c>
      <c r="H323" s="12" t="s">
        <v>2285</v>
      </c>
      <c r="I323" s="12" t="s">
        <v>2286</v>
      </c>
      <c r="J323" s="12" t="s">
        <v>2286</v>
      </c>
      <c r="K323" s="11" t="s">
        <v>31</v>
      </c>
      <c r="L323" s="11" t="s">
        <v>23</v>
      </c>
      <c r="M323" s="11"/>
    </row>
    <row r="324" s="2" customFormat="1" ht="35.1" customHeight="1" spans="1:13">
      <c r="A324" s="10" t="s">
        <v>2287</v>
      </c>
      <c r="B324" s="11" t="s">
        <v>2288</v>
      </c>
      <c r="C324" s="11" t="s">
        <v>2289</v>
      </c>
      <c r="D324" s="10" t="s">
        <v>2290</v>
      </c>
      <c r="E324" s="11" t="s">
        <v>2291</v>
      </c>
      <c r="F324" s="12" t="s">
        <v>2292</v>
      </c>
      <c r="G324" s="12" t="s">
        <v>2292</v>
      </c>
      <c r="H324" s="12" t="s">
        <v>2292</v>
      </c>
      <c r="I324" s="12" t="s">
        <v>2293</v>
      </c>
      <c r="J324" s="12" t="s">
        <v>2293</v>
      </c>
      <c r="K324" s="11" t="s">
        <v>31</v>
      </c>
      <c r="L324" s="11" t="s">
        <v>23</v>
      </c>
      <c r="M324" s="11"/>
    </row>
    <row r="325" s="2" customFormat="1" ht="35.1" customHeight="1" spans="1:13">
      <c r="A325" s="10" t="s">
        <v>2294</v>
      </c>
      <c r="B325" s="11" t="s">
        <v>2295</v>
      </c>
      <c r="C325" s="11" t="s">
        <v>2296</v>
      </c>
      <c r="D325" s="10" t="s">
        <v>2297</v>
      </c>
      <c r="E325" s="11" t="s">
        <v>2298</v>
      </c>
      <c r="F325" s="12" t="s">
        <v>2299</v>
      </c>
      <c r="G325" s="12" t="s">
        <v>2299</v>
      </c>
      <c r="H325" s="12" t="s">
        <v>2299</v>
      </c>
      <c r="I325" s="12" t="s">
        <v>2300</v>
      </c>
      <c r="J325" s="12" t="s">
        <v>2300</v>
      </c>
      <c r="K325" s="11" t="s">
        <v>31</v>
      </c>
      <c r="L325" s="11" t="s">
        <v>23</v>
      </c>
      <c r="M325" s="11"/>
    </row>
    <row r="326" s="2" customFormat="1" ht="35.1" customHeight="1" spans="1:13">
      <c r="A326" s="10" t="s">
        <v>2301</v>
      </c>
      <c r="B326" s="11" t="s">
        <v>2302</v>
      </c>
      <c r="C326" s="11" t="s">
        <v>2303</v>
      </c>
      <c r="D326" s="10" t="s">
        <v>2297</v>
      </c>
      <c r="E326" s="11" t="s">
        <v>2304</v>
      </c>
      <c r="F326" s="12" t="s">
        <v>2299</v>
      </c>
      <c r="G326" s="12" t="s">
        <v>2299</v>
      </c>
      <c r="H326" s="12" t="s">
        <v>1434</v>
      </c>
      <c r="I326" s="12" t="s">
        <v>2305</v>
      </c>
      <c r="J326" s="12" t="s">
        <v>2305</v>
      </c>
      <c r="K326" s="11" t="s">
        <v>22</v>
      </c>
      <c r="L326" s="11" t="s">
        <v>23</v>
      </c>
      <c r="M326" s="11"/>
    </row>
    <row r="327" s="2" customFormat="1" ht="35.1" customHeight="1" spans="1:13">
      <c r="A327" s="10" t="s">
        <v>2306</v>
      </c>
      <c r="B327" s="11" t="s">
        <v>2307</v>
      </c>
      <c r="C327" s="11" t="s">
        <v>2308</v>
      </c>
      <c r="D327" s="10" t="s">
        <v>2309</v>
      </c>
      <c r="E327" s="11" t="s">
        <v>2249</v>
      </c>
      <c r="F327" s="12" t="s">
        <v>2310</v>
      </c>
      <c r="G327" s="12" t="s">
        <v>2310</v>
      </c>
      <c r="H327" s="12" t="s">
        <v>2310</v>
      </c>
      <c r="I327" s="12" t="s">
        <v>2311</v>
      </c>
      <c r="J327" s="12" t="s">
        <v>2312</v>
      </c>
      <c r="K327" s="11" t="s">
        <v>39</v>
      </c>
      <c r="L327" s="11" t="s">
        <v>23</v>
      </c>
      <c r="M327" s="11"/>
    </row>
    <row r="328" s="2" customFormat="1" ht="35.1" customHeight="1" spans="1:13">
      <c r="A328" s="10" t="s">
        <v>2313</v>
      </c>
      <c r="B328" s="11" t="s">
        <v>2314</v>
      </c>
      <c r="C328" s="11" t="s">
        <v>2315</v>
      </c>
      <c r="D328" s="10" t="s">
        <v>2316</v>
      </c>
      <c r="E328" s="11" t="s">
        <v>2317</v>
      </c>
      <c r="F328" s="12" t="s">
        <v>2318</v>
      </c>
      <c r="G328" s="12" t="s">
        <v>2318</v>
      </c>
      <c r="H328" s="12" t="s">
        <v>2319</v>
      </c>
      <c r="I328" s="12" t="s">
        <v>2320</v>
      </c>
      <c r="J328" s="12" t="s">
        <v>2320</v>
      </c>
      <c r="K328" s="11" t="s">
        <v>31</v>
      </c>
      <c r="L328" s="11" t="s">
        <v>23</v>
      </c>
      <c r="M328" s="11"/>
    </row>
    <row r="329" s="2" customFormat="1" ht="35.1" customHeight="1" spans="1:13">
      <c r="A329" s="10" t="s">
        <v>2321</v>
      </c>
      <c r="B329" s="11" t="s">
        <v>2322</v>
      </c>
      <c r="C329" s="11" t="s">
        <v>2323</v>
      </c>
      <c r="D329" s="10" t="s">
        <v>2324</v>
      </c>
      <c r="E329" s="11" t="s">
        <v>1177</v>
      </c>
      <c r="F329" s="12" t="s">
        <v>2325</v>
      </c>
      <c r="G329" s="12" t="s">
        <v>2325</v>
      </c>
      <c r="H329" s="12" t="s">
        <v>2325</v>
      </c>
      <c r="I329" s="12" t="s">
        <v>1179</v>
      </c>
      <c r="J329" s="12" t="s">
        <v>1179</v>
      </c>
      <c r="K329" s="11" t="s">
        <v>31</v>
      </c>
      <c r="L329" s="11" t="s">
        <v>23</v>
      </c>
      <c r="M329" s="11"/>
    </row>
    <row r="330" s="2" customFormat="1" ht="35.1" customHeight="1" spans="1:13">
      <c r="A330" s="10" t="s">
        <v>2326</v>
      </c>
      <c r="B330" s="11" t="s">
        <v>2327</v>
      </c>
      <c r="C330" s="11" t="s">
        <v>2328</v>
      </c>
      <c r="D330" s="10" t="s">
        <v>2329</v>
      </c>
      <c r="E330" s="11" t="s">
        <v>2330</v>
      </c>
      <c r="F330" s="12" t="s">
        <v>2331</v>
      </c>
      <c r="G330" s="12" t="s">
        <v>2331</v>
      </c>
      <c r="H330" s="12" t="s">
        <v>2331</v>
      </c>
      <c r="I330" s="12" t="s">
        <v>2332</v>
      </c>
      <c r="J330" s="12" t="s">
        <v>2332</v>
      </c>
      <c r="K330" s="11" t="s">
        <v>31</v>
      </c>
      <c r="L330" s="11" t="s">
        <v>23</v>
      </c>
      <c r="M330" s="11"/>
    </row>
    <row r="331" s="2" customFormat="1" ht="35.1" customHeight="1" spans="1:13">
      <c r="A331" s="10" t="s">
        <v>2333</v>
      </c>
      <c r="B331" s="11" t="s">
        <v>2334</v>
      </c>
      <c r="C331" s="11" t="s">
        <v>2335</v>
      </c>
      <c r="D331" s="10" t="s">
        <v>2336</v>
      </c>
      <c r="E331" s="11" t="s">
        <v>2337</v>
      </c>
      <c r="F331" s="12" t="s">
        <v>2338</v>
      </c>
      <c r="G331" s="12" t="s">
        <v>2338</v>
      </c>
      <c r="H331" s="12" t="s">
        <v>2338</v>
      </c>
      <c r="I331" s="12" t="s">
        <v>2339</v>
      </c>
      <c r="J331" s="12" t="s">
        <v>2339</v>
      </c>
      <c r="K331" s="11" t="s">
        <v>31</v>
      </c>
      <c r="L331" s="11" t="s">
        <v>23</v>
      </c>
      <c r="M331" s="11"/>
    </row>
    <row r="332" s="2" customFormat="1" ht="35.1" customHeight="1" spans="1:13">
      <c r="A332" s="10" t="s">
        <v>2340</v>
      </c>
      <c r="B332" s="11" t="s">
        <v>2341</v>
      </c>
      <c r="C332" s="11" t="s">
        <v>2342</v>
      </c>
      <c r="D332" s="10" t="s">
        <v>2343</v>
      </c>
      <c r="E332" s="11" t="s">
        <v>2344</v>
      </c>
      <c r="F332" s="12" t="s">
        <v>2345</v>
      </c>
      <c r="G332" s="12" t="s">
        <v>2345</v>
      </c>
      <c r="H332" s="12" t="s">
        <v>2346</v>
      </c>
      <c r="I332" s="12" t="s">
        <v>2347</v>
      </c>
      <c r="J332" s="12" t="s">
        <v>2347</v>
      </c>
      <c r="K332" s="11" t="s">
        <v>31</v>
      </c>
      <c r="L332" s="11" t="s">
        <v>23</v>
      </c>
      <c r="M332" s="11"/>
    </row>
    <row r="333" s="2" customFormat="1" ht="35.1" customHeight="1" spans="1:13">
      <c r="A333" s="10" t="s">
        <v>2348</v>
      </c>
      <c r="B333" s="11" t="s">
        <v>2349</v>
      </c>
      <c r="C333" s="11" t="s">
        <v>2350</v>
      </c>
      <c r="D333" s="10" t="s">
        <v>2351</v>
      </c>
      <c r="E333" s="11" t="s">
        <v>2352</v>
      </c>
      <c r="F333" s="12" t="s">
        <v>2353</v>
      </c>
      <c r="G333" s="12" t="s">
        <v>2353</v>
      </c>
      <c r="H333" s="12" t="s">
        <v>2353</v>
      </c>
      <c r="I333" s="12" t="s">
        <v>2354</v>
      </c>
      <c r="J333" s="12" t="s">
        <v>2354</v>
      </c>
      <c r="K333" s="11" t="s">
        <v>31</v>
      </c>
      <c r="L333" s="11" t="s">
        <v>23</v>
      </c>
      <c r="M333" s="11"/>
    </row>
    <row r="334" s="2" customFormat="1" ht="35.1" customHeight="1" spans="1:13">
      <c r="A334" s="10" t="s">
        <v>2355</v>
      </c>
      <c r="B334" s="11" t="s">
        <v>2356</v>
      </c>
      <c r="C334" s="11" t="s">
        <v>2357</v>
      </c>
      <c r="D334" s="10" t="s">
        <v>2358</v>
      </c>
      <c r="E334" s="11" t="s">
        <v>2359</v>
      </c>
      <c r="F334" s="12" t="s">
        <v>2360</v>
      </c>
      <c r="G334" s="12" t="s">
        <v>2360</v>
      </c>
      <c r="H334" s="12" t="s">
        <v>2360</v>
      </c>
      <c r="I334" s="12" t="s">
        <v>2361</v>
      </c>
      <c r="J334" s="12" t="s">
        <v>2362</v>
      </c>
      <c r="K334" s="11" t="s">
        <v>31</v>
      </c>
      <c r="L334" s="11" t="s">
        <v>23</v>
      </c>
      <c r="M334" s="11"/>
    </row>
    <row r="335" s="2" customFormat="1" ht="35.1" customHeight="1" spans="1:13">
      <c r="A335" s="10" t="s">
        <v>2363</v>
      </c>
      <c r="B335" s="11" t="s">
        <v>2364</v>
      </c>
      <c r="C335" s="11" t="s">
        <v>2365</v>
      </c>
      <c r="D335" s="10" t="s">
        <v>2366</v>
      </c>
      <c r="E335" s="11" t="s">
        <v>2367</v>
      </c>
      <c r="F335" s="12" t="s">
        <v>2368</v>
      </c>
      <c r="G335" s="12" t="s">
        <v>2368</v>
      </c>
      <c r="H335" s="12" t="s">
        <v>2368</v>
      </c>
      <c r="I335" s="12" t="s">
        <v>2369</v>
      </c>
      <c r="J335" s="12" t="s">
        <v>2369</v>
      </c>
      <c r="K335" s="11" t="s">
        <v>31</v>
      </c>
      <c r="L335" s="11" t="s">
        <v>23</v>
      </c>
      <c r="M335" s="11"/>
    </row>
    <row r="336" s="2" customFormat="1" ht="35.1" customHeight="1" spans="1:13">
      <c r="A336" s="10" t="s">
        <v>2370</v>
      </c>
      <c r="B336" s="11" t="s">
        <v>2371</v>
      </c>
      <c r="C336" s="11" t="s">
        <v>2372</v>
      </c>
      <c r="D336" s="10" t="s">
        <v>2373</v>
      </c>
      <c r="E336" s="11" t="s">
        <v>2374</v>
      </c>
      <c r="F336" s="12" t="s">
        <v>2375</v>
      </c>
      <c r="G336" s="12" t="s">
        <v>2375</v>
      </c>
      <c r="H336" s="12" t="s">
        <v>2375</v>
      </c>
      <c r="I336" s="12" t="s">
        <v>2376</v>
      </c>
      <c r="J336" s="12" t="s">
        <v>2362</v>
      </c>
      <c r="K336" s="11" t="s">
        <v>31</v>
      </c>
      <c r="L336" s="11" t="s">
        <v>23</v>
      </c>
      <c r="M336" s="11"/>
    </row>
    <row r="337" s="2" customFormat="1" ht="35.1" customHeight="1" spans="1:13">
      <c r="A337" s="10" t="s">
        <v>2377</v>
      </c>
      <c r="B337" s="11" t="s">
        <v>2378</v>
      </c>
      <c r="C337" s="11" t="s">
        <v>2379</v>
      </c>
      <c r="D337" s="10" t="s">
        <v>2380</v>
      </c>
      <c r="E337" s="11" t="s">
        <v>2381</v>
      </c>
      <c r="F337" s="12" t="s">
        <v>2382</v>
      </c>
      <c r="G337" s="12" t="s">
        <v>2382</v>
      </c>
      <c r="H337" s="12" t="s">
        <v>2382</v>
      </c>
      <c r="I337" s="12" t="s">
        <v>2376</v>
      </c>
      <c r="J337" s="12" t="s">
        <v>2362</v>
      </c>
      <c r="K337" s="11" t="s">
        <v>31</v>
      </c>
      <c r="L337" s="11" t="s">
        <v>23</v>
      </c>
      <c r="M337" s="11"/>
    </row>
    <row r="338" s="2" customFormat="1" ht="35.1" customHeight="1" spans="1:13">
      <c r="A338" s="10" t="s">
        <v>2383</v>
      </c>
      <c r="B338" s="11" t="s">
        <v>2384</v>
      </c>
      <c r="C338" s="11" t="s">
        <v>2385</v>
      </c>
      <c r="D338" s="10" t="s">
        <v>2386</v>
      </c>
      <c r="E338" s="11" t="s">
        <v>2387</v>
      </c>
      <c r="F338" s="12" t="s">
        <v>2388</v>
      </c>
      <c r="G338" s="12" t="s">
        <v>2388</v>
      </c>
      <c r="H338" s="12" t="s">
        <v>2388</v>
      </c>
      <c r="I338" s="12" t="s">
        <v>2389</v>
      </c>
      <c r="J338" s="12" t="s">
        <v>2390</v>
      </c>
      <c r="K338" s="11" t="s">
        <v>31</v>
      </c>
      <c r="L338" s="11" t="s">
        <v>23</v>
      </c>
      <c r="M338" s="11"/>
    </row>
    <row r="339" s="2" customFormat="1" ht="35.1" customHeight="1" spans="1:13">
      <c r="A339" s="10" t="s">
        <v>2391</v>
      </c>
      <c r="B339" s="11" t="s">
        <v>2392</v>
      </c>
      <c r="C339" s="11" t="s">
        <v>2393</v>
      </c>
      <c r="D339" s="10" t="s">
        <v>2394</v>
      </c>
      <c r="E339" s="11" t="s">
        <v>2395</v>
      </c>
      <c r="F339" s="12" t="s">
        <v>2396</v>
      </c>
      <c r="G339" s="12" t="s">
        <v>2396</v>
      </c>
      <c r="H339" s="12" t="s">
        <v>2396</v>
      </c>
      <c r="I339" s="12" t="s">
        <v>2397</v>
      </c>
      <c r="J339" s="12" t="s">
        <v>2398</v>
      </c>
      <c r="K339" s="11" t="s">
        <v>31</v>
      </c>
      <c r="L339" s="11" t="s">
        <v>23</v>
      </c>
      <c r="M339" s="11"/>
    </row>
    <row r="340" s="3" customFormat="1" ht="35.1" customHeight="1" spans="1:13">
      <c r="A340" s="10" t="s">
        <v>2399</v>
      </c>
      <c r="B340" s="11" t="s">
        <v>2400</v>
      </c>
      <c r="C340" s="11" t="s">
        <v>2401</v>
      </c>
      <c r="D340" s="10" t="s">
        <v>2402</v>
      </c>
      <c r="E340" s="11" t="s">
        <v>1703</v>
      </c>
      <c r="F340" s="12" t="s">
        <v>2403</v>
      </c>
      <c r="G340" s="12" t="s">
        <v>2403</v>
      </c>
      <c r="H340" s="12" t="s">
        <v>2404</v>
      </c>
      <c r="I340" s="12" t="s">
        <v>2405</v>
      </c>
      <c r="J340" s="12" t="s">
        <v>2405</v>
      </c>
      <c r="K340" s="11" t="s">
        <v>39</v>
      </c>
      <c r="L340" s="11" t="s">
        <v>23</v>
      </c>
      <c r="M340" s="11"/>
    </row>
    <row r="341" s="2" customFormat="1" ht="35.1" customHeight="1" spans="1:13">
      <c r="A341" s="10" t="s">
        <v>2406</v>
      </c>
      <c r="B341" s="11" t="s">
        <v>2407</v>
      </c>
      <c r="C341" s="11" t="s">
        <v>2408</v>
      </c>
      <c r="D341" s="10" t="s">
        <v>2409</v>
      </c>
      <c r="E341" s="11" t="s">
        <v>2410</v>
      </c>
      <c r="F341" s="12" t="s">
        <v>2411</v>
      </c>
      <c r="G341" s="12" t="s">
        <v>2411</v>
      </c>
      <c r="H341" s="12" t="s">
        <v>2412</v>
      </c>
      <c r="I341" s="12" t="s">
        <v>2413</v>
      </c>
      <c r="J341" s="12" t="s">
        <v>2413</v>
      </c>
      <c r="K341" s="11" t="s">
        <v>31</v>
      </c>
      <c r="L341" s="11" t="s">
        <v>23</v>
      </c>
      <c r="M341" s="11"/>
    </row>
    <row r="342" s="2" customFormat="1" ht="35.1" customHeight="1" spans="1:13">
      <c r="A342" s="10" t="s">
        <v>2414</v>
      </c>
      <c r="B342" s="11" t="s">
        <v>2415</v>
      </c>
      <c r="C342" s="11" t="s">
        <v>2416</v>
      </c>
      <c r="D342" s="10" t="s">
        <v>2417</v>
      </c>
      <c r="E342" s="11" t="s">
        <v>2418</v>
      </c>
      <c r="F342" s="12" t="s">
        <v>2419</v>
      </c>
      <c r="G342" s="12" t="s">
        <v>2419</v>
      </c>
      <c r="H342" s="12" t="s">
        <v>2419</v>
      </c>
      <c r="I342" s="12" t="s">
        <v>2420</v>
      </c>
      <c r="J342" s="12" t="s">
        <v>2420</v>
      </c>
      <c r="K342" s="11" t="s">
        <v>31</v>
      </c>
      <c r="L342" s="11" t="s">
        <v>23</v>
      </c>
      <c r="M342" s="11"/>
    </row>
    <row r="343" s="2" customFormat="1" ht="35.1" customHeight="1" spans="1:13">
      <c r="A343" s="10" t="s">
        <v>2421</v>
      </c>
      <c r="B343" s="11" t="s">
        <v>2422</v>
      </c>
      <c r="C343" s="11" t="s">
        <v>2423</v>
      </c>
      <c r="D343" s="10" t="s">
        <v>2424</v>
      </c>
      <c r="E343" s="11" t="s">
        <v>2425</v>
      </c>
      <c r="F343" s="12" t="s">
        <v>2426</v>
      </c>
      <c r="G343" s="12" t="s">
        <v>2426</v>
      </c>
      <c r="H343" s="12" t="s">
        <v>69</v>
      </c>
      <c r="I343" s="12" t="s">
        <v>2427</v>
      </c>
      <c r="J343" s="12" t="s">
        <v>2428</v>
      </c>
      <c r="K343" s="11" t="s">
        <v>22</v>
      </c>
      <c r="L343" s="11" t="s">
        <v>23</v>
      </c>
      <c r="M343" s="11"/>
    </row>
    <row r="344" s="2" customFormat="1" ht="35.1" customHeight="1" spans="1:13">
      <c r="A344" s="10" t="s">
        <v>2429</v>
      </c>
      <c r="B344" s="11" t="s">
        <v>2430</v>
      </c>
      <c r="C344" s="11" t="s">
        <v>2431</v>
      </c>
      <c r="D344" s="10" t="s">
        <v>2432</v>
      </c>
      <c r="E344" s="11" t="s">
        <v>2433</v>
      </c>
      <c r="F344" s="12" t="s">
        <v>2434</v>
      </c>
      <c r="G344" s="12" t="s">
        <v>2434</v>
      </c>
      <c r="H344" s="12" t="s">
        <v>2434</v>
      </c>
      <c r="I344" s="12" t="s">
        <v>2435</v>
      </c>
      <c r="J344" s="12" t="s">
        <v>2436</v>
      </c>
      <c r="K344" s="11" t="s">
        <v>31</v>
      </c>
      <c r="L344" s="11" t="s">
        <v>23</v>
      </c>
      <c r="M344" s="11"/>
    </row>
    <row r="345" s="2" customFormat="1" ht="35.1" customHeight="1" spans="1:13">
      <c r="A345" s="10" t="s">
        <v>2437</v>
      </c>
      <c r="B345" s="11" t="s">
        <v>2438</v>
      </c>
      <c r="C345" s="11" t="s">
        <v>2439</v>
      </c>
      <c r="D345" s="10" t="s">
        <v>2440</v>
      </c>
      <c r="E345" s="11" t="s">
        <v>2441</v>
      </c>
      <c r="F345" s="12" t="s">
        <v>2442</v>
      </c>
      <c r="G345" s="12" t="s">
        <v>2442</v>
      </c>
      <c r="H345" s="12" t="s">
        <v>2442</v>
      </c>
      <c r="I345" s="12" t="s">
        <v>203</v>
      </c>
      <c r="J345" s="12" t="s">
        <v>203</v>
      </c>
      <c r="K345" s="11" t="s">
        <v>39</v>
      </c>
      <c r="L345" s="11" t="s">
        <v>23</v>
      </c>
      <c r="M345" s="11"/>
    </row>
    <row r="346" s="2" customFormat="1" ht="35.1" customHeight="1" spans="1:13">
      <c r="A346" s="10" t="s">
        <v>2443</v>
      </c>
      <c r="B346" s="11" t="s">
        <v>2444</v>
      </c>
      <c r="C346" s="11" t="s">
        <v>2445</v>
      </c>
      <c r="D346" s="10" t="s">
        <v>2446</v>
      </c>
      <c r="E346" s="11" t="s">
        <v>2447</v>
      </c>
      <c r="F346" s="12" t="s">
        <v>2448</v>
      </c>
      <c r="G346" s="12" t="s">
        <v>2448</v>
      </c>
      <c r="H346" s="12" t="s">
        <v>2449</v>
      </c>
      <c r="I346" s="12" t="s">
        <v>2450</v>
      </c>
      <c r="J346" s="12" t="s">
        <v>2451</v>
      </c>
      <c r="K346" s="11" t="s">
        <v>31</v>
      </c>
      <c r="L346" s="11" t="s">
        <v>23</v>
      </c>
      <c r="M346" s="11"/>
    </row>
    <row r="347" s="2" customFormat="1" ht="35.1" customHeight="1" spans="1:13">
      <c r="A347" s="10" t="s">
        <v>2452</v>
      </c>
      <c r="B347" s="11" t="s">
        <v>2453</v>
      </c>
      <c r="C347" s="11" t="s">
        <v>2454</v>
      </c>
      <c r="D347" s="10" t="s">
        <v>2455</v>
      </c>
      <c r="E347" s="11" t="s">
        <v>2456</v>
      </c>
      <c r="F347" s="12" t="s">
        <v>2457</v>
      </c>
      <c r="G347" s="12" t="s">
        <v>2457</v>
      </c>
      <c r="H347" s="12" t="s">
        <v>2458</v>
      </c>
      <c r="I347" s="12" t="s">
        <v>2459</v>
      </c>
      <c r="J347" s="12" t="s">
        <v>2460</v>
      </c>
      <c r="K347" s="11" t="s">
        <v>39</v>
      </c>
      <c r="L347" s="11" t="s">
        <v>23</v>
      </c>
      <c r="M347" s="11"/>
    </row>
    <row r="348" s="2" customFormat="1" ht="35.1" customHeight="1" spans="1:13">
      <c r="A348" s="10" t="s">
        <v>2461</v>
      </c>
      <c r="B348" s="11" t="s">
        <v>2462</v>
      </c>
      <c r="C348" s="11" t="s">
        <v>2463</v>
      </c>
      <c r="D348" s="10" t="s">
        <v>2464</v>
      </c>
      <c r="E348" s="11" t="s">
        <v>2441</v>
      </c>
      <c r="F348" s="12" t="s">
        <v>2465</v>
      </c>
      <c r="G348" s="12" t="s">
        <v>2465</v>
      </c>
      <c r="H348" s="12" t="s">
        <v>2465</v>
      </c>
      <c r="I348" s="12" t="s">
        <v>2466</v>
      </c>
      <c r="J348" s="12" t="s">
        <v>2466</v>
      </c>
      <c r="K348" s="11" t="s">
        <v>39</v>
      </c>
      <c r="L348" s="11" t="s">
        <v>23</v>
      </c>
      <c r="M348" s="11"/>
    </row>
    <row r="349" s="2" customFormat="1" ht="35.1" customHeight="1" spans="1:13">
      <c r="A349" s="10" t="s">
        <v>2467</v>
      </c>
      <c r="B349" s="11" t="s">
        <v>2468</v>
      </c>
      <c r="C349" s="11" t="s">
        <v>2469</v>
      </c>
      <c r="D349" s="10" t="s">
        <v>2470</v>
      </c>
      <c r="E349" s="11" t="s">
        <v>2471</v>
      </c>
      <c r="F349" s="12" t="s">
        <v>2472</v>
      </c>
      <c r="G349" s="12" t="s">
        <v>2472</v>
      </c>
      <c r="H349" s="12" t="s">
        <v>2473</v>
      </c>
      <c r="I349" s="12" t="s">
        <v>2474</v>
      </c>
      <c r="J349" s="12" t="s">
        <v>2474</v>
      </c>
      <c r="K349" s="11" t="s">
        <v>31</v>
      </c>
      <c r="L349" s="11" t="s">
        <v>23</v>
      </c>
      <c r="M349" s="11"/>
    </row>
    <row r="350" s="2" customFormat="1" ht="35.1" customHeight="1" spans="1:13">
      <c r="A350" s="10" t="s">
        <v>2475</v>
      </c>
      <c r="B350" s="11" t="s">
        <v>2476</v>
      </c>
      <c r="C350" s="11" t="s">
        <v>2477</v>
      </c>
      <c r="D350" s="10" t="s">
        <v>2478</v>
      </c>
      <c r="E350" s="11" t="s">
        <v>2479</v>
      </c>
      <c r="F350" s="12" t="s">
        <v>2480</v>
      </c>
      <c r="G350" s="12" t="s">
        <v>2480</v>
      </c>
      <c r="H350" s="12" t="s">
        <v>2480</v>
      </c>
      <c r="I350" s="12" t="s">
        <v>2481</v>
      </c>
      <c r="J350" s="12" t="s">
        <v>2481</v>
      </c>
      <c r="K350" s="11" t="s">
        <v>31</v>
      </c>
      <c r="L350" s="11" t="s">
        <v>23</v>
      </c>
      <c r="M350" s="11"/>
    </row>
    <row r="351" s="2" customFormat="1" ht="35.1" customHeight="1" spans="1:13">
      <c r="A351" s="10" t="s">
        <v>2482</v>
      </c>
      <c r="B351" s="11" t="s">
        <v>2483</v>
      </c>
      <c r="C351" s="11" t="s">
        <v>2484</v>
      </c>
      <c r="D351" s="10" t="s">
        <v>2485</v>
      </c>
      <c r="E351" s="11" t="s">
        <v>2486</v>
      </c>
      <c r="F351" s="12" t="s">
        <v>2487</v>
      </c>
      <c r="G351" s="12" t="s">
        <v>2487</v>
      </c>
      <c r="H351" s="12" t="s">
        <v>2487</v>
      </c>
      <c r="I351" s="12" t="s">
        <v>2488</v>
      </c>
      <c r="J351" s="12" t="s">
        <v>2488</v>
      </c>
      <c r="K351" s="11" t="s">
        <v>39</v>
      </c>
      <c r="L351" s="11" t="s">
        <v>23</v>
      </c>
      <c r="M351" s="11"/>
    </row>
    <row r="352" s="2" customFormat="1" ht="35.1" customHeight="1" spans="1:13">
      <c r="A352" s="10" t="s">
        <v>2489</v>
      </c>
      <c r="B352" s="11" t="s">
        <v>2490</v>
      </c>
      <c r="C352" s="11" t="s">
        <v>2491</v>
      </c>
      <c r="D352" s="10" t="s">
        <v>2492</v>
      </c>
      <c r="E352" s="11" t="s">
        <v>2493</v>
      </c>
      <c r="F352" s="12" t="s">
        <v>2494</v>
      </c>
      <c r="G352" s="12" t="s">
        <v>2494</v>
      </c>
      <c r="H352" s="12" t="s">
        <v>2494</v>
      </c>
      <c r="I352" s="12" t="s">
        <v>2495</v>
      </c>
      <c r="J352" s="12" t="s">
        <v>2495</v>
      </c>
      <c r="K352" s="11" t="s">
        <v>39</v>
      </c>
      <c r="L352" s="11" t="s">
        <v>23</v>
      </c>
      <c r="M352" s="11"/>
    </row>
    <row r="353" s="2" customFormat="1" ht="35.1" customHeight="1" spans="1:13">
      <c r="A353" s="10" t="s">
        <v>2496</v>
      </c>
      <c r="B353" s="11" t="s">
        <v>2497</v>
      </c>
      <c r="C353" s="11" t="s">
        <v>2498</v>
      </c>
      <c r="D353" s="10" t="s">
        <v>2499</v>
      </c>
      <c r="E353" s="11" t="s">
        <v>2500</v>
      </c>
      <c r="F353" s="12" t="s">
        <v>1683</v>
      </c>
      <c r="G353" s="12" t="s">
        <v>2501</v>
      </c>
      <c r="H353" s="12" t="s">
        <v>1683</v>
      </c>
      <c r="I353" s="12" t="s">
        <v>2502</v>
      </c>
      <c r="J353" s="12" t="s">
        <v>1684</v>
      </c>
      <c r="K353" s="11" t="s">
        <v>39</v>
      </c>
      <c r="L353" s="11" t="s">
        <v>23</v>
      </c>
      <c r="M353" s="11"/>
    </row>
    <row r="354" s="2" customFormat="1" ht="35.1" customHeight="1" spans="1:13">
      <c r="A354" s="10" t="s">
        <v>2503</v>
      </c>
      <c r="B354" s="11" t="s">
        <v>2504</v>
      </c>
      <c r="C354" s="11" t="s">
        <v>2505</v>
      </c>
      <c r="D354" s="10" t="s">
        <v>2506</v>
      </c>
      <c r="E354" s="11" t="s">
        <v>2507</v>
      </c>
      <c r="F354" s="12" t="s">
        <v>2508</v>
      </c>
      <c r="G354" s="12" t="s">
        <v>2508</v>
      </c>
      <c r="H354" s="12" t="s">
        <v>2508</v>
      </c>
      <c r="I354" s="12" t="s">
        <v>2509</v>
      </c>
      <c r="J354" s="12" t="s">
        <v>2509</v>
      </c>
      <c r="K354" s="11" t="s">
        <v>39</v>
      </c>
      <c r="L354" s="11" t="s">
        <v>23</v>
      </c>
      <c r="M354" s="11"/>
    </row>
    <row r="355" s="2" customFormat="1" ht="35.1" customHeight="1" spans="1:13">
      <c r="A355" s="10" t="s">
        <v>2510</v>
      </c>
      <c r="B355" s="11" t="s">
        <v>2511</v>
      </c>
      <c r="C355" s="11" t="s">
        <v>2512</v>
      </c>
      <c r="D355" s="10" t="s">
        <v>2513</v>
      </c>
      <c r="E355" s="11" t="s">
        <v>2514</v>
      </c>
      <c r="F355" s="12" t="s">
        <v>2515</v>
      </c>
      <c r="G355" s="12" t="s">
        <v>2515</v>
      </c>
      <c r="H355" s="12" t="s">
        <v>2515</v>
      </c>
      <c r="I355" s="12" t="s">
        <v>2516</v>
      </c>
      <c r="J355" s="12" t="s">
        <v>2516</v>
      </c>
      <c r="K355" s="11" t="s">
        <v>39</v>
      </c>
      <c r="L355" s="11" t="s">
        <v>23</v>
      </c>
      <c r="M355" s="12"/>
    </row>
    <row r="356" s="2" customFormat="1" ht="35.1" customHeight="1" spans="1:13">
      <c r="A356" s="10" t="s">
        <v>2517</v>
      </c>
      <c r="B356" s="11" t="s">
        <v>2518</v>
      </c>
      <c r="C356" s="11" t="s">
        <v>2519</v>
      </c>
      <c r="D356" s="10" t="s">
        <v>2520</v>
      </c>
      <c r="E356" s="11" t="s">
        <v>2521</v>
      </c>
      <c r="F356" s="12" t="s">
        <v>2522</v>
      </c>
      <c r="G356" s="12" t="s">
        <v>2522</v>
      </c>
      <c r="H356" s="12" t="s">
        <v>2522</v>
      </c>
      <c r="I356" s="12" t="s">
        <v>1434</v>
      </c>
      <c r="J356" s="12" t="s">
        <v>2523</v>
      </c>
      <c r="K356" s="11" t="s">
        <v>22</v>
      </c>
      <c r="L356" s="11" t="s">
        <v>23</v>
      </c>
      <c r="M356" s="12"/>
    </row>
    <row r="357" s="2" customFormat="1" ht="35.1" customHeight="1" spans="1:13">
      <c r="A357" s="10" t="s">
        <v>2524</v>
      </c>
      <c r="B357" s="11" t="s">
        <v>2525</v>
      </c>
      <c r="C357" s="11" t="s">
        <v>2526</v>
      </c>
      <c r="D357" s="10" t="s">
        <v>2527</v>
      </c>
      <c r="E357" s="11" t="s">
        <v>2528</v>
      </c>
      <c r="F357" s="12" t="s">
        <v>2529</v>
      </c>
      <c r="G357" s="12" t="s">
        <v>2529</v>
      </c>
      <c r="H357" s="12" t="s">
        <v>2530</v>
      </c>
      <c r="I357" s="12" t="s">
        <v>2531</v>
      </c>
      <c r="J357" s="12" t="s">
        <v>2532</v>
      </c>
      <c r="K357" s="11" t="s">
        <v>39</v>
      </c>
      <c r="L357" s="11" t="s">
        <v>23</v>
      </c>
      <c r="M357" s="11"/>
    </row>
    <row r="358" s="2" customFormat="1" ht="35.1" customHeight="1" spans="1:13">
      <c r="A358" s="10" t="s">
        <v>2533</v>
      </c>
      <c r="B358" s="11" t="s">
        <v>2534</v>
      </c>
      <c r="C358" s="11" t="s">
        <v>2535</v>
      </c>
      <c r="D358" s="10" t="s">
        <v>2536</v>
      </c>
      <c r="E358" s="11" t="s">
        <v>2537</v>
      </c>
      <c r="F358" s="12" t="s">
        <v>2538</v>
      </c>
      <c r="G358" s="12" t="s">
        <v>2538</v>
      </c>
      <c r="H358" s="12" t="s">
        <v>2539</v>
      </c>
      <c r="I358" s="12" t="s">
        <v>2540</v>
      </c>
      <c r="J358" s="12" t="s">
        <v>2541</v>
      </c>
      <c r="K358" s="11" t="s">
        <v>39</v>
      </c>
      <c r="L358" s="11" t="s">
        <v>23</v>
      </c>
      <c r="M358" s="11"/>
    </row>
    <row r="359" s="2" customFormat="1" ht="35.1" customHeight="1" spans="1:13">
      <c r="A359" s="10" t="s">
        <v>2542</v>
      </c>
      <c r="B359" s="11" t="s">
        <v>2543</v>
      </c>
      <c r="C359" s="11" t="s">
        <v>2544</v>
      </c>
      <c r="D359" s="10" t="s">
        <v>2545</v>
      </c>
      <c r="E359" s="11" t="s">
        <v>2546</v>
      </c>
      <c r="F359" s="12" t="s">
        <v>2547</v>
      </c>
      <c r="G359" s="12" t="s">
        <v>2547</v>
      </c>
      <c r="H359" s="12" t="s">
        <v>2548</v>
      </c>
      <c r="I359" s="12" t="s">
        <v>211</v>
      </c>
      <c r="J359" s="12" t="s">
        <v>2549</v>
      </c>
      <c r="K359" s="11" t="s">
        <v>22</v>
      </c>
      <c r="L359" s="11" t="s">
        <v>23</v>
      </c>
      <c r="M359" s="11"/>
    </row>
    <row r="360" s="2" customFormat="1" ht="35.1" customHeight="1" spans="1:13">
      <c r="A360" s="10" t="s">
        <v>2550</v>
      </c>
      <c r="B360" s="11" t="s">
        <v>2551</v>
      </c>
      <c r="C360" s="11" t="s">
        <v>2552</v>
      </c>
      <c r="D360" s="10" t="s">
        <v>2553</v>
      </c>
      <c r="E360" s="11" t="s">
        <v>2554</v>
      </c>
      <c r="F360" s="12" t="s">
        <v>2555</v>
      </c>
      <c r="G360" s="12" t="s">
        <v>2556</v>
      </c>
      <c r="H360" s="12"/>
      <c r="I360" s="12" t="s">
        <v>2557</v>
      </c>
      <c r="J360" s="12" t="s">
        <v>1643</v>
      </c>
      <c r="K360" s="11" t="s">
        <v>22</v>
      </c>
      <c r="L360" s="11" t="s">
        <v>23</v>
      </c>
      <c r="M360" s="11"/>
    </row>
    <row r="361" s="2" customFormat="1" ht="35.1" customHeight="1" spans="1:13">
      <c r="A361" s="10" t="s">
        <v>2558</v>
      </c>
      <c r="B361" s="11" t="s">
        <v>2559</v>
      </c>
      <c r="C361" s="11" t="s">
        <v>2560</v>
      </c>
      <c r="D361" s="10" t="s">
        <v>2561</v>
      </c>
      <c r="E361" s="11" t="s">
        <v>2562</v>
      </c>
      <c r="F361" s="12" t="s">
        <v>2563</v>
      </c>
      <c r="G361" s="12" t="s">
        <v>2563</v>
      </c>
      <c r="H361" s="12" t="s">
        <v>2563</v>
      </c>
      <c r="I361" s="12" t="s">
        <v>2564</v>
      </c>
      <c r="J361" s="12" t="s">
        <v>2564</v>
      </c>
      <c r="K361" s="11" t="s">
        <v>39</v>
      </c>
      <c r="L361" s="11" t="s">
        <v>23</v>
      </c>
      <c r="M361" s="12"/>
    </row>
    <row r="362" s="2" customFormat="1" ht="35.1" customHeight="1" spans="1:13">
      <c r="A362" s="10" t="s">
        <v>2565</v>
      </c>
      <c r="B362" s="11" t="s">
        <v>2566</v>
      </c>
      <c r="C362" s="11" t="s">
        <v>2567</v>
      </c>
      <c r="D362" s="10" t="s">
        <v>2568</v>
      </c>
      <c r="E362" s="11" t="s">
        <v>2569</v>
      </c>
      <c r="F362" s="12" t="s">
        <v>2570</v>
      </c>
      <c r="G362" s="12" t="s">
        <v>2570</v>
      </c>
      <c r="H362" s="12" t="s">
        <v>2570</v>
      </c>
      <c r="I362" s="12" t="s">
        <v>2571</v>
      </c>
      <c r="J362" s="12" t="s">
        <v>2571</v>
      </c>
      <c r="K362" s="11" t="s">
        <v>39</v>
      </c>
      <c r="L362" s="11" t="s">
        <v>23</v>
      </c>
      <c r="M362" s="12"/>
    </row>
    <row r="363" s="2" customFormat="1" ht="35.1" customHeight="1" spans="1:13">
      <c r="A363" s="10" t="s">
        <v>2572</v>
      </c>
      <c r="B363" s="11" t="s">
        <v>2573</v>
      </c>
      <c r="C363" s="11" t="s">
        <v>2574</v>
      </c>
      <c r="D363" s="10" t="s">
        <v>2575</v>
      </c>
      <c r="E363" s="11" t="s">
        <v>2576</v>
      </c>
      <c r="F363" s="12" t="s">
        <v>2577</v>
      </c>
      <c r="G363" s="12" t="s">
        <v>2577</v>
      </c>
      <c r="H363" s="12" t="s">
        <v>2577</v>
      </c>
      <c r="I363" s="12" t="s">
        <v>2578</v>
      </c>
      <c r="J363" s="12" t="s">
        <v>2578</v>
      </c>
      <c r="K363" s="11" t="s">
        <v>39</v>
      </c>
      <c r="L363" s="11" t="s">
        <v>23</v>
      </c>
      <c r="M363" s="12"/>
    </row>
    <row r="364" s="2" customFormat="1" ht="35.1" customHeight="1" spans="1:13">
      <c r="A364" s="10" t="s">
        <v>2579</v>
      </c>
      <c r="B364" s="11" t="s">
        <v>2580</v>
      </c>
      <c r="C364" s="11" t="s">
        <v>2581</v>
      </c>
      <c r="D364" s="10" t="s">
        <v>2582</v>
      </c>
      <c r="E364" s="11" t="s">
        <v>2583</v>
      </c>
      <c r="F364" s="12" t="s">
        <v>2584</v>
      </c>
      <c r="G364" s="12" t="s">
        <v>2584</v>
      </c>
      <c r="H364" s="12" t="s">
        <v>2584</v>
      </c>
      <c r="I364" s="12" t="s">
        <v>2585</v>
      </c>
      <c r="J364" s="12" t="s">
        <v>2586</v>
      </c>
      <c r="K364" s="11" t="s">
        <v>39</v>
      </c>
      <c r="L364" s="11" t="s">
        <v>23</v>
      </c>
      <c r="M364" s="12"/>
    </row>
    <row r="365" s="2" customFormat="1" ht="35.1" customHeight="1" spans="1:13">
      <c r="A365" s="10" t="s">
        <v>2587</v>
      </c>
      <c r="B365" s="11" t="s">
        <v>2588</v>
      </c>
      <c r="C365" s="11" t="s">
        <v>2589</v>
      </c>
      <c r="D365" s="10" t="s">
        <v>2590</v>
      </c>
      <c r="E365" s="11" t="s">
        <v>2591</v>
      </c>
      <c r="F365" s="12" t="s">
        <v>2592</v>
      </c>
      <c r="G365" s="12" t="s">
        <v>2592</v>
      </c>
      <c r="H365" s="12" t="s">
        <v>2592</v>
      </c>
      <c r="I365" s="12" t="s">
        <v>2593</v>
      </c>
      <c r="J365" s="12" t="s">
        <v>2593</v>
      </c>
      <c r="K365" s="11" t="s">
        <v>39</v>
      </c>
      <c r="L365" s="11" t="s">
        <v>23</v>
      </c>
      <c r="M365" s="12"/>
    </row>
    <row r="366" s="2" customFormat="1" ht="35.1" customHeight="1" spans="1:13">
      <c r="A366" s="10" t="s">
        <v>2594</v>
      </c>
      <c r="B366" s="11" t="s">
        <v>2595</v>
      </c>
      <c r="C366" s="11" t="s">
        <v>2596</v>
      </c>
      <c r="D366" s="10" t="s">
        <v>2597</v>
      </c>
      <c r="E366" s="11" t="s">
        <v>2598</v>
      </c>
      <c r="F366" s="12" t="s">
        <v>2599</v>
      </c>
      <c r="G366" s="12" t="s">
        <v>2599</v>
      </c>
      <c r="H366" s="12" t="s">
        <v>2599</v>
      </c>
      <c r="I366" s="12" t="s">
        <v>2600</v>
      </c>
      <c r="J366" s="12" t="s">
        <v>2600</v>
      </c>
      <c r="K366" s="11" t="s">
        <v>39</v>
      </c>
      <c r="L366" s="11" t="s">
        <v>23</v>
      </c>
      <c r="M366" s="12"/>
    </row>
    <row r="367" s="2" customFormat="1" ht="35.1" customHeight="1" spans="1:13">
      <c r="A367" s="10" t="s">
        <v>2601</v>
      </c>
      <c r="B367" s="11" t="s">
        <v>2602</v>
      </c>
      <c r="C367" s="11" t="s">
        <v>2603</v>
      </c>
      <c r="D367" s="10" t="s">
        <v>2604</v>
      </c>
      <c r="E367" s="11" t="s">
        <v>2605</v>
      </c>
      <c r="F367" s="12" t="s">
        <v>2606</v>
      </c>
      <c r="G367" s="12" t="s">
        <v>2606</v>
      </c>
      <c r="H367" s="12" t="s">
        <v>2607</v>
      </c>
      <c r="I367" s="12" t="s">
        <v>2608</v>
      </c>
      <c r="J367" s="12" t="s">
        <v>2608</v>
      </c>
      <c r="K367" s="11" t="s">
        <v>22</v>
      </c>
      <c r="L367" s="11" t="s">
        <v>23</v>
      </c>
      <c r="M367" s="12"/>
    </row>
    <row r="368" s="2" customFormat="1" ht="35.1" customHeight="1" spans="1:13">
      <c r="A368" s="10" t="s">
        <v>2609</v>
      </c>
      <c r="B368" s="11" t="s">
        <v>2610</v>
      </c>
      <c r="C368" s="11" t="s">
        <v>2611</v>
      </c>
      <c r="D368" s="10" t="s">
        <v>2612</v>
      </c>
      <c r="E368" s="11" t="s">
        <v>2613</v>
      </c>
      <c r="F368" s="12" t="s">
        <v>2614</v>
      </c>
      <c r="G368" s="12" t="s">
        <v>2614</v>
      </c>
      <c r="H368" s="12" t="s">
        <v>2614</v>
      </c>
      <c r="I368" s="12" t="s">
        <v>2615</v>
      </c>
      <c r="J368" s="12" t="s">
        <v>2615</v>
      </c>
      <c r="K368" s="11" t="s">
        <v>39</v>
      </c>
      <c r="L368" s="11" t="s">
        <v>23</v>
      </c>
      <c r="M368" s="12"/>
    </row>
    <row r="369" s="2" customFormat="1" ht="35.1" customHeight="1" spans="1:13">
      <c r="A369" s="10" t="s">
        <v>2616</v>
      </c>
      <c r="B369" s="11" t="s">
        <v>2617</v>
      </c>
      <c r="C369" s="11" t="s">
        <v>2618</v>
      </c>
      <c r="D369" s="10" t="s">
        <v>2619</v>
      </c>
      <c r="E369" s="11" t="s">
        <v>2620</v>
      </c>
      <c r="F369" s="12" t="s">
        <v>2621</v>
      </c>
      <c r="G369" s="12" t="s">
        <v>2621</v>
      </c>
      <c r="H369" s="12" t="s">
        <v>2621</v>
      </c>
      <c r="I369" s="12" t="s">
        <v>2622</v>
      </c>
      <c r="J369" s="12" t="s">
        <v>2622</v>
      </c>
      <c r="K369" s="11" t="s">
        <v>39</v>
      </c>
      <c r="L369" s="11" t="s">
        <v>23</v>
      </c>
      <c r="M369" s="12"/>
    </row>
    <row r="370" s="2" customFormat="1" ht="35.1" customHeight="1" spans="1:13">
      <c r="A370" s="10" t="s">
        <v>2623</v>
      </c>
      <c r="B370" s="11" t="s">
        <v>2624</v>
      </c>
      <c r="C370" s="11" t="s">
        <v>2625</v>
      </c>
      <c r="D370" s="10" t="s">
        <v>2626</v>
      </c>
      <c r="E370" s="11" t="s">
        <v>1417</v>
      </c>
      <c r="F370" s="12" t="s">
        <v>2627</v>
      </c>
      <c r="G370" s="12" t="s">
        <v>2627</v>
      </c>
      <c r="H370" s="12" t="s">
        <v>2628</v>
      </c>
      <c r="I370" s="12" t="s">
        <v>2629</v>
      </c>
      <c r="J370" s="12" t="s">
        <v>2629</v>
      </c>
      <c r="K370" s="11" t="s">
        <v>39</v>
      </c>
      <c r="L370" s="11" t="s">
        <v>23</v>
      </c>
      <c r="M370" s="11"/>
    </row>
    <row r="371" s="2" customFormat="1" ht="35.1" customHeight="1" spans="1:13">
      <c r="A371" s="10" t="s">
        <v>2630</v>
      </c>
      <c r="B371" s="11" t="s">
        <v>2631</v>
      </c>
      <c r="C371" s="11" t="s">
        <v>2632</v>
      </c>
      <c r="D371" s="10" t="s">
        <v>2633</v>
      </c>
      <c r="E371" s="11" t="s">
        <v>1517</v>
      </c>
      <c r="F371" s="12" t="s">
        <v>2634</v>
      </c>
      <c r="G371" s="12" t="s">
        <v>2634</v>
      </c>
      <c r="H371" s="12" t="s">
        <v>2635</v>
      </c>
      <c r="I371" s="12" t="s">
        <v>2636</v>
      </c>
      <c r="J371" s="12" t="s">
        <v>2636</v>
      </c>
      <c r="K371" s="11" t="s">
        <v>39</v>
      </c>
      <c r="L371" s="11" t="s">
        <v>23</v>
      </c>
      <c r="M371" s="12"/>
    </row>
    <row r="372" s="2" customFormat="1" ht="35.1" customHeight="1" spans="1:13">
      <c r="A372" s="10" t="s">
        <v>2637</v>
      </c>
      <c r="B372" s="11" t="s">
        <v>2638</v>
      </c>
      <c r="C372" s="11" t="s">
        <v>2639</v>
      </c>
      <c r="D372" s="10" t="s">
        <v>2640</v>
      </c>
      <c r="E372" s="11" t="s">
        <v>2641</v>
      </c>
      <c r="F372" s="12" t="s">
        <v>2642</v>
      </c>
      <c r="G372" s="12" t="s">
        <v>2642</v>
      </c>
      <c r="H372" s="12" t="s">
        <v>2643</v>
      </c>
      <c r="I372" s="12" t="s">
        <v>2644</v>
      </c>
      <c r="J372" s="12" t="s">
        <v>2645</v>
      </c>
      <c r="K372" s="11" t="s">
        <v>39</v>
      </c>
      <c r="L372" s="11" t="s">
        <v>23</v>
      </c>
      <c r="M372" s="12"/>
    </row>
    <row r="373" s="2" customFormat="1" ht="35.1" customHeight="1" spans="1:13">
      <c r="A373" s="10" t="s">
        <v>2646</v>
      </c>
      <c r="B373" s="11" t="s">
        <v>2647</v>
      </c>
      <c r="C373" s="11" t="s">
        <v>2648</v>
      </c>
      <c r="D373" s="10" t="s">
        <v>2649</v>
      </c>
      <c r="E373" s="11" t="s">
        <v>2650</v>
      </c>
      <c r="F373" s="12" t="s">
        <v>2651</v>
      </c>
      <c r="G373" s="12" t="s">
        <v>2651</v>
      </c>
      <c r="H373" s="12" t="s">
        <v>2651</v>
      </c>
      <c r="I373" s="12" t="s">
        <v>2652</v>
      </c>
      <c r="J373" s="12" t="s">
        <v>2653</v>
      </c>
      <c r="K373" s="11" t="s">
        <v>39</v>
      </c>
      <c r="L373" s="11" t="s">
        <v>23</v>
      </c>
      <c r="M373" s="11"/>
    </row>
    <row r="374" s="2" customFormat="1" ht="35.1" customHeight="1" spans="1:13">
      <c r="A374" s="10" t="s">
        <v>2654</v>
      </c>
      <c r="B374" s="11" t="s">
        <v>2655</v>
      </c>
      <c r="C374" s="11" t="s">
        <v>2656</v>
      </c>
      <c r="D374" s="10" t="s">
        <v>2657</v>
      </c>
      <c r="E374" s="11" t="s">
        <v>2658</v>
      </c>
      <c r="F374" s="12" t="s">
        <v>2659</v>
      </c>
      <c r="G374" s="12" t="s">
        <v>1433</v>
      </c>
      <c r="H374" s="12" t="s">
        <v>2659</v>
      </c>
      <c r="I374" s="12" t="s">
        <v>2660</v>
      </c>
      <c r="J374" s="12" t="s">
        <v>2660</v>
      </c>
      <c r="K374" s="11" t="s">
        <v>22</v>
      </c>
      <c r="L374" s="11" t="s">
        <v>23</v>
      </c>
      <c r="M374" s="11"/>
    </row>
    <row r="375" s="2" customFormat="1" ht="35.1" customHeight="1" spans="1:13">
      <c r="A375" s="10" t="s">
        <v>2661</v>
      </c>
      <c r="B375" s="11" t="s">
        <v>2662</v>
      </c>
      <c r="C375" s="11" t="s">
        <v>2663</v>
      </c>
      <c r="D375" s="10" t="s">
        <v>2664</v>
      </c>
      <c r="E375" s="11" t="s">
        <v>2613</v>
      </c>
      <c r="F375" s="12" t="s">
        <v>2665</v>
      </c>
      <c r="G375" s="12" t="s">
        <v>2665</v>
      </c>
      <c r="H375" s="12" t="s">
        <v>2665</v>
      </c>
      <c r="I375" s="12" t="s">
        <v>2666</v>
      </c>
      <c r="J375" s="12" t="s">
        <v>2666</v>
      </c>
      <c r="K375" s="11" t="s">
        <v>39</v>
      </c>
      <c r="L375" s="11" t="s">
        <v>23</v>
      </c>
      <c r="M375" s="12"/>
    </row>
    <row r="376" s="2" customFormat="1" ht="35.1" customHeight="1" spans="1:13">
      <c r="A376" s="10" t="s">
        <v>2667</v>
      </c>
      <c r="B376" s="11" t="s">
        <v>2668</v>
      </c>
      <c r="C376" s="11" t="s">
        <v>2669</v>
      </c>
      <c r="D376" s="10" t="s">
        <v>2670</v>
      </c>
      <c r="E376" s="11" t="s">
        <v>2671</v>
      </c>
      <c r="F376" s="12" t="s">
        <v>2672</v>
      </c>
      <c r="G376" s="12" t="s">
        <v>2672</v>
      </c>
      <c r="H376" s="12" t="s">
        <v>2672</v>
      </c>
      <c r="I376" s="12" t="s">
        <v>2673</v>
      </c>
      <c r="J376" s="12" t="s">
        <v>2673</v>
      </c>
      <c r="K376" s="11" t="s">
        <v>39</v>
      </c>
      <c r="L376" s="11" t="s">
        <v>23</v>
      </c>
      <c r="M376" s="12"/>
    </row>
    <row r="377" s="2" customFormat="1" ht="35.1" customHeight="1" spans="1:13">
      <c r="A377" s="10" t="s">
        <v>2674</v>
      </c>
      <c r="B377" s="11" t="s">
        <v>2675</v>
      </c>
      <c r="C377" s="11" t="s">
        <v>2676</v>
      </c>
      <c r="D377" s="10" t="s">
        <v>2677</v>
      </c>
      <c r="E377" s="11" t="s">
        <v>2678</v>
      </c>
      <c r="F377" s="12" t="s">
        <v>2679</v>
      </c>
      <c r="G377" s="12" t="s">
        <v>2679</v>
      </c>
      <c r="H377" s="12" t="s">
        <v>2680</v>
      </c>
      <c r="I377" s="12" t="s">
        <v>2681</v>
      </c>
      <c r="J377" s="12" t="s">
        <v>2682</v>
      </c>
      <c r="K377" s="11" t="s">
        <v>22</v>
      </c>
      <c r="L377" s="11" t="s">
        <v>23</v>
      </c>
      <c r="M377" s="12"/>
    </row>
    <row r="378" s="2" customFormat="1" ht="35.1" customHeight="1" spans="1:13">
      <c r="A378" s="10" t="s">
        <v>2683</v>
      </c>
      <c r="B378" s="11" t="s">
        <v>2684</v>
      </c>
      <c r="C378" s="11" t="s">
        <v>2685</v>
      </c>
      <c r="D378" s="10" t="s">
        <v>2686</v>
      </c>
      <c r="E378" s="11" t="s">
        <v>2687</v>
      </c>
      <c r="F378" s="12" t="s">
        <v>2688</v>
      </c>
      <c r="G378" s="12" t="s">
        <v>2688</v>
      </c>
      <c r="H378" s="12" t="s">
        <v>2689</v>
      </c>
      <c r="I378" s="12" t="s">
        <v>2690</v>
      </c>
      <c r="J378" s="12" t="s">
        <v>2690</v>
      </c>
      <c r="K378" s="11" t="s">
        <v>39</v>
      </c>
      <c r="L378" s="11" t="s">
        <v>23</v>
      </c>
      <c r="M378" s="11"/>
    </row>
    <row r="379" s="2" customFormat="1" ht="35.1" customHeight="1" spans="1:13">
      <c r="A379" s="10" t="s">
        <v>2691</v>
      </c>
      <c r="B379" s="11" t="s">
        <v>2692</v>
      </c>
      <c r="C379" s="11" t="s">
        <v>2693</v>
      </c>
      <c r="D379" s="10" t="s">
        <v>2694</v>
      </c>
      <c r="E379" s="11" t="s">
        <v>1510</v>
      </c>
      <c r="F379" s="12" t="s">
        <v>2695</v>
      </c>
      <c r="G379" s="12" t="s">
        <v>18</v>
      </c>
      <c r="H379" s="12"/>
      <c r="I379" s="12" t="s">
        <v>2696</v>
      </c>
      <c r="J379" s="12" t="s">
        <v>2697</v>
      </c>
      <c r="K379" s="11" t="s">
        <v>22</v>
      </c>
      <c r="L379" s="11" t="s">
        <v>23</v>
      </c>
      <c r="M379" s="11"/>
    </row>
    <row r="380" s="2" customFormat="1" ht="35.1" customHeight="1" spans="1:13">
      <c r="A380" s="10" t="s">
        <v>2698</v>
      </c>
      <c r="B380" s="11" t="s">
        <v>2699</v>
      </c>
      <c r="C380" s="11" t="s">
        <v>2700</v>
      </c>
      <c r="D380" s="10" t="s">
        <v>2701</v>
      </c>
      <c r="E380" s="11" t="s">
        <v>2702</v>
      </c>
      <c r="F380" s="12" t="s">
        <v>166</v>
      </c>
      <c r="G380" s="12" t="s">
        <v>2703</v>
      </c>
      <c r="H380" s="12" t="s">
        <v>69</v>
      </c>
      <c r="I380" s="12" t="s">
        <v>21</v>
      </c>
      <c r="J380" s="12" t="s">
        <v>2704</v>
      </c>
      <c r="K380" s="11" t="s">
        <v>22</v>
      </c>
      <c r="L380" s="11" t="s">
        <v>23</v>
      </c>
      <c r="M380" s="12"/>
    </row>
    <row r="381" s="2" customFormat="1" ht="35.1" customHeight="1" spans="1:13">
      <c r="A381" s="10" t="s">
        <v>2705</v>
      </c>
      <c r="B381" s="11" t="s">
        <v>2706</v>
      </c>
      <c r="C381" s="11" t="s">
        <v>2707</v>
      </c>
      <c r="D381" s="10" t="s">
        <v>2708</v>
      </c>
      <c r="E381" s="11" t="s">
        <v>2598</v>
      </c>
      <c r="F381" s="12" t="s">
        <v>2709</v>
      </c>
      <c r="G381" s="12" t="s">
        <v>2709</v>
      </c>
      <c r="H381" s="12" t="s">
        <v>2709</v>
      </c>
      <c r="I381" s="12" t="s">
        <v>2710</v>
      </c>
      <c r="J381" s="12" t="s">
        <v>2711</v>
      </c>
      <c r="K381" s="11" t="s">
        <v>39</v>
      </c>
      <c r="L381" s="11" t="s">
        <v>23</v>
      </c>
      <c r="M381" s="12"/>
    </row>
    <row r="382" s="2" customFormat="1" ht="35.1" customHeight="1" spans="1:13">
      <c r="A382" s="10" t="s">
        <v>2712</v>
      </c>
      <c r="B382" s="11" t="s">
        <v>2713</v>
      </c>
      <c r="C382" s="11" t="s">
        <v>2714</v>
      </c>
      <c r="D382" s="10" t="s">
        <v>2715</v>
      </c>
      <c r="E382" s="11" t="s">
        <v>2716</v>
      </c>
      <c r="F382" s="12" t="s">
        <v>2717</v>
      </c>
      <c r="G382" s="12" t="s">
        <v>2717</v>
      </c>
      <c r="H382" s="12" t="s">
        <v>2717</v>
      </c>
      <c r="I382" s="12" t="s">
        <v>2718</v>
      </c>
      <c r="J382" s="12" t="s">
        <v>2719</v>
      </c>
      <c r="K382" s="11" t="s">
        <v>39</v>
      </c>
      <c r="L382" s="11" t="s">
        <v>23</v>
      </c>
      <c r="M382" s="12"/>
    </row>
    <row r="383" s="2" customFormat="1" ht="35.1" customHeight="1" spans="1:13">
      <c r="A383" s="10" t="s">
        <v>2720</v>
      </c>
      <c r="B383" s="11" t="s">
        <v>2721</v>
      </c>
      <c r="C383" s="11" t="s">
        <v>2722</v>
      </c>
      <c r="D383" s="10" t="s">
        <v>2723</v>
      </c>
      <c r="E383" s="11" t="s">
        <v>2724</v>
      </c>
      <c r="F383" s="12" t="s">
        <v>2725</v>
      </c>
      <c r="G383" s="12" t="s">
        <v>2725</v>
      </c>
      <c r="H383" s="12" t="s">
        <v>2725</v>
      </c>
      <c r="I383" s="12" t="s">
        <v>2726</v>
      </c>
      <c r="J383" s="12" t="s">
        <v>2726</v>
      </c>
      <c r="K383" s="11" t="s">
        <v>39</v>
      </c>
      <c r="L383" s="11" t="s">
        <v>23</v>
      </c>
      <c r="M383" s="12"/>
    </row>
    <row r="384" s="2" customFormat="1" ht="35.1" customHeight="1" spans="1:13">
      <c r="A384" s="10" t="s">
        <v>2727</v>
      </c>
      <c r="B384" s="11" t="s">
        <v>2728</v>
      </c>
      <c r="C384" s="11" t="s">
        <v>2729</v>
      </c>
      <c r="D384" s="10" t="s">
        <v>2730</v>
      </c>
      <c r="E384" s="11" t="s">
        <v>2724</v>
      </c>
      <c r="F384" s="12" t="s">
        <v>2731</v>
      </c>
      <c r="G384" s="12" t="s">
        <v>2731</v>
      </c>
      <c r="H384" s="12" t="s">
        <v>2731</v>
      </c>
      <c r="I384" s="12" t="s">
        <v>2732</v>
      </c>
      <c r="J384" s="12" t="s">
        <v>2732</v>
      </c>
      <c r="K384" s="11" t="s">
        <v>39</v>
      </c>
      <c r="L384" s="11" t="s">
        <v>23</v>
      </c>
      <c r="M384" s="12"/>
    </row>
    <row r="385" s="2" customFormat="1" ht="35.1" customHeight="1" spans="1:13">
      <c r="A385" s="10" t="s">
        <v>2733</v>
      </c>
      <c r="B385" s="11" t="s">
        <v>2734</v>
      </c>
      <c r="C385" s="11" t="s">
        <v>2735</v>
      </c>
      <c r="D385" s="10" t="s">
        <v>2736</v>
      </c>
      <c r="E385" s="11" t="s">
        <v>2737</v>
      </c>
      <c r="F385" s="12" t="s">
        <v>2738</v>
      </c>
      <c r="G385" s="12" t="s">
        <v>2738</v>
      </c>
      <c r="H385" s="12" t="s">
        <v>2738</v>
      </c>
      <c r="I385" s="12" t="s">
        <v>2739</v>
      </c>
      <c r="J385" s="12" t="s">
        <v>2739</v>
      </c>
      <c r="K385" s="11" t="s">
        <v>39</v>
      </c>
      <c r="L385" s="11" t="s">
        <v>23</v>
      </c>
      <c r="M385" s="11"/>
    </row>
    <row r="386" s="2" customFormat="1" ht="35.1" customHeight="1" spans="1:13">
      <c r="A386" s="10" t="s">
        <v>2740</v>
      </c>
      <c r="B386" s="11" t="s">
        <v>2741</v>
      </c>
      <c r="C386" s="11" t="s">
        <v>2742</v>
      </c>
      <c r="D386" s="10" t="s">
        <v>2743</v>
      </c>
      <c r="E386" s="11" t="s">
        <v>2744</v>
      </c>
      <c r="F386" s="12" t="s">
        <v>2745</v>
      </c>
      <c r="G386" s="12" t="s">
        <v>2745</v>
      </c>
      <c r="H386" s="12" t="s">
        <v>2745</v>
      </c>
      <c r="I386" s="12" t="s">
        <v>2746</v>
      </c>
      <c r="J386" s="12" t="s">
        <v>2746</v>
      </c>
      <c r="K386" s="11" t="s">
        <v>39</v>
      </c>
      <c r="L386" s="11" t="s">
        <v>23</v>
      </c>
      <c r="M386" s="12"/>
    </row>
    <row r="387" s="2" customFormat="1" ht="35.1" customHeight="1" spans="1:13">
      <c r="A387" s="10" t="s">
        <v>2747</v>
      </c>
      <c r="B387" s="11" t="s">
        <v>2748</v>
      </c>
      <c r="C387" s="11" t="s">
        <v>2749</v>
      </c>
      <c r="D387" s="10" t="s">
        <v>2750</v>
      </c>
      <c r="E387" s="11" t="s">
        <v>2751</v>
      </c>
      <c r="F387" s="12" t="s">
        <v>2752</v>
      </c>
      <c r="G387" s="12" t="s">
        <v>2752</v>
      </c>
      <c r="H387" s="12" t="s">
        <v>2752</v>
      </c>
      <c r="I387" s="12" t="s">
        <v>2753</v>
      </c>
      <c r="J387" s="12" t="s">
        <v>2753</v>
      </c>
      <c r="K387" s="11" t="s">
        <v>39</v>
      </c>
      <c r="L387" s="11" t="s">
        <v>23</v>
      </c>
      <c r="M387" s="12"/>
    </row>
    <row r="388" s="2" customFormat="1" ht="35.1" customHeight="1" spans="1:13">
      <c r="A388" s="10" t="s">
        <v>2754</v>
      </c>
      <c r="B388" s="11" t="s">
        <v>2755</v>
      </c>
      <c r="C388" s="11" t="s">
        <v>2756</v>
      </c>
      <c r="D388" s="10" t="s">
        <v>2757</v>
      </c>
      <c r="E388" s="11" t="s">
        <v>2758</v>
      </c>
      <c r="F388" s="12" t="s">
        <v>2759</v>
      </c>
      <c r="G388" s="12" t="s">
        <v>2760</v>
      </c>
      <c r="H388" s="12"/>
      <c r="I388" s="12" t="s">
        <v>2761</v>
      </c>
      <c r="J388" s="12" t="s">
        <v>2761</v>
      </c>
      <c r="K388" s="11" t="s">
        <v>22</v>
      </c>
      <c r="L388" s="11" t="s">
        <v>23</v>
      </c>
      <c r="M388" s="12"/>
    </row>
    <row r="389" s="2" customFormat="1" ht="35.1" customHeight="1" spans="1:13">
      <c r="A389" s="10" t="s">
        <v>2762</v>
      </c>
      <c r="B389" s="11" t="s">
        <v>2763</v>
      </c>
      <c r="C389" s="11" t="s">
        <v>2764</v>
      </c>
      <c r="D389" s="10" t="s">
        <v>2765</v>
      </c>
      <c r="E389" s="11" t="s">
        <v>2766</v>
      </c>
      <c r="F389" s="12" t="s">
        <v>2767</v>
      </c>
      <c r="G389" s="12" t="s">
        <v>2767</v>
      </c>
      <c r="H389" s="12" t="s">
        <v>69</v>
      </c>
      <c r="I389" s="12" t="s">
        <v>2608</v>
      </c>
      <c r="J389" s="12" t="s">
        <v>2768</v>
      </c>
      <c r="K389" s="11" t="s">
        <v>22</v>
      </c>
      <c r="L389" s="11" t="s">
        <v>23</v>
      </c>
      <c r="M389" s="12"/>
    </row>
    <row r="390" s="2" customFormat="1" ht="35.1" customHeight="1" spans="1:13">
      <c r="A390" s="10" t="s">
        <v>2769</v>
      </c>
      <c r="B390" s="11" t="s">
        <v>2770</v>
      </c>
      <c r="C390" s="11" t="s">
        <v>2771</v>
      </c>
      <c r="D390" s="10" t="s">
        <v>2772</v>
      </c>
      <c r="E390" s="11" t="s">
        <v>2773</v>
      </c>
      <c r="F390" s="12" t="s">
        <v>2774</v>
      </c>
      <c r="G390" s="12" t="s">
        <v>2774</v>
      </c>
      <c r="H390" s="12" t="s">
        <v>2774</v>
      </c>
      <c r="I390" s="12" t="s">
        <v>2775</v>
      </c>
      <c r="J390" s="12" t="s">
        <v>2775</v>
      </c>
      <c r="K390" s="11" t="s">
        <v>22</v>
      </c>
      <c r="L390" s="11" t="s">
        <v>23</v>
      </c>
      <c r="M390" s="12"/>
    </row>
    <row r="391" s="2" customFormat="1" ht="35.1" customHeight="1" spans="1:13">
      <c r="A391" s="10" t="s">
        <v>2776</v>
      </c>
      <c r="B391" s="11" t="s">
        <v>2777</v>
      </c>
      <c r="C391" s="11" t="s">
        <v>2778</v>
      </c>
      <c r="D391" s="10" t="s">
        <v>2779</v>
      </c>
      <c r="E391" s="11" t="s">
        <v>2780</v>
      </c>
      <c r="F391" s="12" t="s">
        <v>2781</v>
      </c>
      <c r="G391" s="12" t="s">
        <v>2781</v>
      </c>
      <c r="H391" s="12" t="s">
        <v>2781</v>
      </c>
      <c r="I391" s="12" t="s">
        <v>2782</v>
      </c>
      <c r="J391" s="12" t="s">
        <v>2782</v>
      </c>
      <c r="K391" s="11" t="s">
        <v>39</v>
      </c>
      <c r="L391" s="11" t="s">
        <v>23</v>
      </c>
      <c r="M391" s="11"/>
    </row>
    <row r="392" s="2" customFormat="1" ht="35.1" customHeight="1" spans="1:13">
      <c r="A392" s="10" t="s">
        <v>2783</v>
      </c>
      <c r="B392" s="11" t="s">
        <v>2784</v>
      </c>
      <c r="C392" s="11" t="s">
        <v>2785</v>
      </c>
      <c r="D392" s="10" t="s">
        <v>2786</v>
      </c>
      <c r="E392" s="11" t="s">
        <v>2787</v>
      </c>
      <c r="F392" s="12" t="s">
        <v>2788</v>
      </c>
      <c r="G392" s="12" t="s">
        <v>2788</v>
      </c>
      <c r="H392" s="12" t="s">
        <v>2788</v>
      </c>
      <c r="I392" s="12" t="s">
        <v>2789</v>
      </c>
      <c r="J392" s="12" t="s">
        <v>2790</v>
      </c>
      <c r="K392" s="11" t="s">
        <v>39</v>
      </c>
      <c r="L392" s="11" t="s">
        <v>23</v>
      </c>
      <c r="M392" s="12"/>
    </row>
    <row r="393" s="2" customFormat="1" ht="35.1" customHeight="1" spans="1:13">
      <c r="A393" s="10" t="s">
        <v>2791</v>
      </c>
      <c r="B393" s="11" t="s">
        <v>2792</v>
      </c>
      <c r="C393" s="11" t="s">
        <v>2793</v>
      </c>
      <c r="D393" s="10" t="s">
        <v>2794</v>
      </c>
      <c r="E393" s="11" t="s">
        <v>2795</v>
      </c>
      <c r="F393" s="12" t="s">
        <v>2796</v>
      </c>
      <c r="G393" s="12" t="s">
        <v>2796</v>
      </c>
      <c r="H393" s="12" t="s">
        <v>2796</v>
      </c>
      <c r="I393" s="12" t="s">
        <v>2797</v>
      </c>
      <c r="J393" s="12" t="s">
        <v>2797</v>
      </c>
      <c r="K393" s="11" t="s">
        <v>22</v>
      </c>
      <c r="L393" s="11" t="s">
        <v>23</v>
      </c>
      <c r="M393" s="12"/>
    </row>
    <row r="394" s="2" customFormat="1" ht="35.1" customHeight="1" spans="1:13">
      <c r="A394" s="10" t="s">
        <v>2798</v>
      </c>
      <c r="B394" s="11" t="s">
        <v>2799</v>
      </c>
      <c r="C394" s="11" t="s">
        <v>2800</v>
      </c>
      <c r="D394" s="10" t="s">
        <v>2801</v>
      </c>
      <c r="E394" s="11" t="s">
        <v>2137</v>
      </c>
      <c r="F394" s="12" t="s">
        <v>2802</v>
      </c>
      <c r="G394" s="12" t="s">
        <v>2802</v>
      </c>
      <c r="H394" s="12" t="s">
        <v>69</v>
      </c>
      <c r="I394" s="12" t="s">
        <v>2803</v>
      </c>
      <c r="J394" s="12" t="s">
        <v>2803</v>
      </c>
      <c r="K394" s="11" t="s">
        <v>22</v>
      </c>
      <c r="L394" s="11" t="s">
        <v>23</v>
      </c>
      <c r="M394" s="11"/>
    </row>
    <row r="395" s="2" customFormat="1" ht="35.1" customHeight="1" spans="1:13">
      <c r="A395" s="10" t="s">
        <v>2804</v>
      </c>
      <c r="B395" s="11" t="s">
        <v>2805</v>
      </c>
      <c r="C395" s="11" t="s">
        <v>2806</v>
      </c>
      <c r="D395" s="10" t="s">
        <v>2807</v>
      </c>
      <c r="E395" s="11" t="s">
        <v>2702</v>
      </c>
      <c r="F395" s="12" t="s">
        <v>166</v>
      </c>
      <c r="G395" s="12" t="s">
        <v>2808</v>
      </c>
      <c r="H395" s="12" t="s">
        <v>69</v>
      </c>
      <c r="I395" s="12" t="s">
        <v>69</v>
      </c>
      <c r="J395" s="12" t="s">
        <v>2704</v>
      </c>
      <c r="K395" s="11" t="s">
        <v>22</v>
      </c>
      <c r="L395" s="11" t="s">
        <v>23</v>
      </c>
      <c r="M395" s="12"/>
    </row>
    <row r="396" s="2" customFormat="1" ht="35.1" customHeight="1" spans="1:13">
      <c r="A396" s="10" t="s">
        <v>2809</v>
      </c>
      <c r="B396" s="11" t="s">
        <v>2810</v>
      </c>
      <c r="C396" s="11" t="s">
        <v>2811</v>
      </c>
      <c r="D396" s="10" t="s">
        <v>2812</v>
      </c>
      <c r="E396" s="11" t="s">
        <v>2813</v>
      </c>
      <c r="F396" s="12" t="s">
        <v>2814</v>
      </c>
      <c r="G396" s="12" t="s">
        <v>2814</v>
      </c>
      <c r="H396" s="12" t="s">
        <v>69</v>
      </c>
      <c r="I396" s="12" t="s">
        <v>211</v>
      </c>
      <c r="J396" s="12" t="s">
        <v>2815</v>
      </c>
      <c r="K396" s="11" t="s">
        <v>22</v>
      </c>
      <c r="L396" s="11" t="s">
        <v>23</v>
      </c>
      <c r="M396" s="11"/>
    </row>
    <row r="397" s="2" customFormat="1" ht="35.1" customHeight="1" spans="1:13">
      <c r="A397" s="10" t="s">
        <v>2816</v>
      </c>
      <c r="B397" s="11" t="s">
        <v>2817</v>
      </c>
      <c r="C397" s="11" t="s">
        <v>2818</v>
      </c>
      <c r="D397" s="10" t="s">
        <v>2819</v>
      </c>
      <c r="E397" s="11" t="s">
        <v>2820</v>
      </c>
      <c r="F397" s="12" t="s">
        <v>2821</v>
      </c>
      <c r="G397" s="12" t="s">
        <v>2821</v>
      </c>
      <c r="H397" s="12" t="s">
        <v>2821</v>
      </c>
      <c r="I397" s="12" t="s">
        <v>1463</v>
      </c>
      <c r="J397" s="12" t="s">
        <v>1463</v>
      </c>
      <c r="K397" s="11" t="s">
        <v>39</v>
      </c>
      <c r="L397" s="11" t="s">
        <v>23</v>
      </c>
      <c r="M397" s="12"/>
    </row>
    <row r="398" s="2" customFormat="1" ht="35.1" customHeight="1" spans="1:13">
      <c r="A398" s="10" t="s">
        <v>2822</v>
      </c>
      <c r="B398" s="11" t="s">
        <v>2823</v>
      </c>
      <c r="C398" s="11" t="s">
        <v>2818</v>
      </c>
      <c r="D398" s="10" t="s">
        <v>2819</v>
      </c>
      <c r="E398" s="11" t="s">
        <v>2820</v>
      </c>
      <c r="F398" s="12" t="s">
        <v>2821</v>
      </c>
      <c r="G398" s="12" t="s">
        <v>2821</v>
      </c>
      <c r="H398" s="12" t="s">
        <v>2821</v>
      </c>
      <c r="I398" s="12" t="s">
        <v>69</v>
      </c>
      <c r="J398" s="12" t="s">
        <v>1463</v>
      </c>
      <c r="K398" s="11" t="s">
        <v>22</v>
      </c>
      <c r="L398" s="11" t="s">
        <v>23</v>
      </c>
      <c r="M398" s="12"/>
    </row>
    <row r="399" s="2" customFormat="1" ht="35.1" customHeight="1" spans="1:13">
      <c r="A399" s="10" t="s">
        <v>2824</v>
      </c>
      <c r="B399" s="11" t="s">
        <v>2825</v>
      </c>
      <c r="C399" s="11" t="s">
        <v>2826</v>
      </c>
      <c r="D399" s="10" t="s">
        <v>2827</v>
      </c>
      <c r="E399" s="11" t="s">
        <v>2828</v>
      </c>
      <c r="F399" s="12" t="s">
        <v>2829</v>
      </c>
      <c r="G399" s="12" t="s">
        <v>2829</v>
      </c>
      <c r="H399" s="12" t="s">
        <v>2829</v>
      </c>
      <c r="I399" s="12" t="s">
        <v>2830</v>
      </c>
      <c r="J399" s="12" t="s">
        <v>2831</v>
      </c>
      <c r="K399" s="11" t="s">
        <v>39</v>
      </c>
      <c r="L399" s="11" t="s">
        <v>23</v>
      </c>
      <c r="M399" s="12"/>
    </row>
    <row r="400" s="2" customFormat="1" ht="35.1" customHeight="1" spans="1:13">
      <c r="A400" s="10" t="s">
        <v>2832</v>
      </c>
      <c r="B400" s="11" t="s">
        <v>2833</v>
      </c>
      <c r="C400" s="11" t="s">
        <v>2834</v>
      </c>
      <c r="D400" s="10" t="s">
        <v>2835</v>
      </c>
      <c r="E400" s="11" t="s">
        <v>2836</v>
      </c>
      <c r="F400" s="12" t="s">
        <v>2837</v>
      </c>
      <c r="G400" s="12" t="s">
        <v>2837</v>
      </c>
      <c r="H400" s="12" t="s">
        <v>2837</v>
      </c>
      <c r="I400" s="12" t="s">
        <v>1462</v>
      </c>
      <c r="J400" s="12" t="s">
        <v>1462</v>
      </c>
      <c r="K400" s="11" t="s">
        <v>39</v>
      </c>
      <c r="L400" s="11" t="s">
        <v>23</v>
      </c>
      <c r="M400" s="12"/>
    </row>
    <row r="401" s="2" customFormat="1" ht="35.1" customHeight="1" spans="1:13">
      <c r="A401" s="10" t="s">
        <v>2838</v>
      </c>
      <c r="B401" s="11" t="s">
        <v>2839</v>
      </c>
      <c r="C401" s="11" t="s">
        <v>2834</v>
      </c>
      <c r="D401" s="10" t="s">
        <v>2835</v>
      </c>
      <c r="E401" s="11" t="s">
        <v>2840</v>
      </c>
      <c r="F401" s="12" t="s">
        <v>2837</v>
      </c>
      <c r="G401" s="12" t="s">
        <v>2837</v>
      </c>
      <c r="H401" s="12" t="s">
        <v>69</v>
      </c>
      <c r="I401" s="12" t="s">
        <v>1462</v>
      </c>
      <c r="J401" s="12" t="s">
        <v>1462</v>
      </c>
      <c r="K401" s="11" t="s">
        <v>22</v>
      </c>
      <c r="L401" s="11" t="s">
        <v>23</v>
      </c>
      <c r="M401" s="12"/>
    </row>
    <row r="402" s="2" customFormat="1" ht="35.1" customHeight="1" spans="1:13">
      <c r="A402" s="10" t="s">
        <v>2841</v>
      </c>
      <c r="B402" s="11" t="s">
        <v>2842</v>
      </c>
      <c r="C402" s="11" t="s">
        <v>2843</v>
      </c>
      <c r="D402" s="10" t="s">
        <v>2844</v>
      </c>
      <c r="E402" s="11" t="s">
        <v>2845</v>
      </c>
      <c r="F402" s="12" t="s">
        <v>2846</v>
      </c>
      <c r="G402" s="12" t="s">
        <v>2847</v>
      </c>
      <c r="H402" s="12" t="s">
        <v>2848</v>
      </c>
      <c r="I402" s="12" t="s">
        <v>2849</v>
      </c>
      <c r="J402" s="12" t="s">
        <v>2849</v>
      </c>
      <c r="K402" s="11" t="s">
        <v>22</v>
      </c>
      <c r="L402" s="11" t="s">
        <v>23</v>
      </c>
      <c r="M402" s="12"/>
    </row>
    <row r="403" s="2" customFormat="1" ht="35.1" customHeight="1" spans="1:13">
      <c r="A403" s="10" t="s">
        <v>2850</v>
      </c>
      <c r="B403" s="11" t="s">
        <v>2851</v>
      </c>
      <c r="C403" s="11" t="s">
        <v>2852</v>
      </c>
      <c r="D403" s="10" t="s">
        <v>2853</v>
      </c>
      <c r="E403" s="11" t="s">
        <v>2854</v>
      </c>
      <c r="F403" s="12" t="s">
        <v>2855</v>
      </c>
      <c r="G403" s="12" t="s">
        <v>2855</v>
      </c>
      <c r="H403" s="12" t="s">
        <v>2856</v>
      </c>
      <c r="I403" s="12" t="s">
        <v>2857</v>
      </c>
      <c r="J403" s="12" t="s">
        <v>2857</v>
      </c>
      <c r="K403" s="11" t="s">
        <v>39</v>
      </c>
      <c r="L403" s="11" t="s">
        <v>23</v>
      </c>
      <c r="M403" s="11"/>
    </row>
    <row r="404" s="2" customFormat="1" ht="35.1" customHeight="1" spans="1:13">
      <c r="A404" s="10" t="s">
        <v>2858</v>
      </c>
      <c r="B404" s="11" t="s">
        <v>2859</v>
      </c>
      <c r="C404" s="11" t="s">
        <v>2860</v>
      </c>
      <c r="D404" s="10" t="s">
        <v>2861</v>
      </c>
      <c r="E404" s="11" t="s">
        <v>2862</v>
      </c>
      <c r="F404" s="12" t="s">
        <v>2863</v>
      </c>
      <c r="G404" s="12" t="s">
        <v>1642</v>
      </c>
      <c r="H404" s="12" t="s">
        <v>69</v>
      </c>
      <c r="I404" s="12" t="s">
        <v>2864</v>
      </c>
      <c r="J404" s="12" t="s">
        <v>2865</v>
      </c>
      <c r="K404" s="11" t="s">
        <v>22</v>
      </c>
      <c r="L404" s="11" t="s">
        <v>23</v>
      </c>
      <c r="M404" s="11"/>
    </row>
    <row r="405" s="2" customFormat="1" ht="35.1" customHeight="1" spans="1:13">
      <c r="A405" s="10" t="s">
        <v>2866</v>
      </c>
      <c r="B405" s="11" t="s">
        <v>2867</v>
      </c>
      <c r="C405" s="11" t="s">
        <v>2868</v>
      </c>
      <c r="D405" s="10" t="s">
        <v>2869</v>
      </c>
      <c r="E405" s="11" t="s">
        <v>2870</v>
      </c>
      <c r="F405" s="12" t="s">
        <v>2871</v>
      </c>
      <c r="G405" s="12" t="s">
        <v>2871</v>
      </c>
      <c r="H405" s="12" t="s">
        <v>2871</v>
      </c>
      <c r="I405" s="12" t="s">
        <v>2872</v>
      </c>
      <c r="J405" s="12" t="s">
        <v>2872</v>
      </c>
      <c r="K405" s="11" t="s">
        <v>39</v>
      </c>
      <c r="L405" s="11" t="s">
        <v>23</v>
      </c>
      <c r="M405" s="11"/>
    </row>
    <row r="406" s="2" customFormat="1" ht="35.1" customHeight="1" spans="1:13">
      <c r="A406" s="10" t="s">
        <v>2873</v>
      </c>
      <c r="B406" s="11" t="s">
        <v>2874</v>
      </c>
      <c r="C406" s="11" t="s">
        <v>2875</v>
      </c>
      <c r="D406" s="10" t="s">
        <v>2876</v>
      </c>
      <c r="E406" s="11" t="s">
        <v>2344</v>
      </c>
      <c r="F406" s="12" t="s">
        <v>2877</v>
      </c>
      <c r="G406" s="12" t="s">
        <v>2877</v>
      </c>
      <c r="H406" s="12" t="s">
        <v>2877</v>
      </c>
      <c r="I406" s="12" t="s">
        <v>2878</v>
      </c>
      <c r="J406" s="12" t="s">
        <v>2878</v>
      </c>
      <c r="K406" s="11" t="s">
        <v>22</v>
      </c>
      <c r="L406" s="11" t="s">
        <v>23</v>
      </c>
      <c r="M406" s="11"/>
    </row>
    <row r="407" s="2" customFormat="1" ht="35.1" customHeight="1" spans="1:13">
      <c r="A407" s="10" t="s">
        <v>2879</v>
      </c>
      <c r="B407" s="11" t="s">
        <v>2880</v>
      </c>
      <c r="C407" s="11" t="s">
        <v>2881</v>
      </c>
      <c r="D407" s="10" t="s">
        <v>2882</v>
      </c>
      <c r="E407" s="11" t="s">
        <v>1848</v>
      </c>
      <c r="F407" s="12" t="s">
        <v>2883</v>
      </c>
      <c r="G407" s="12" t="s">
        <v>2883</v>
      </c>
      <c r="H407" s="12" t="s">
        <v>2883</v>
      </c>
      <c r="I407" s="12" t="s">
        <v>2884</v>
      </c>
      <c r="J407" s="12" t="s">
        <v>2884</v>
      </c>
      <c r="K407" s="11" t="s">
        <v>31</v>
      </c>
      <c r="L407" s="11" t="s">
        <v>23</v>
      </c>
      <c r="M407" s="11"/>
    </row>
    <row r="408" s="2" customFormat="1" ht="35.1" customHeight="1" spans="1:13">
      <c r="A408" s="10" t="s">
        <v>2885</v>
      </c>
      <c r="B408" s="11" t="s">
        <v>2886</v>
      </c>
      <c r="C408" s="11" t="s">
        <v>2887</v>
      </c>
      <c r="D408" s="10" t="s">
        <v>2888</v>
      </c>
      <c r="E408" s="11" t="s">
        <v>2889</v>
      </c>
      <c r="F408" s="12" t="s">
        <v>2890</v>
      </c>
      <c r="G408" s="12" t="s">
        <v>2890</v>
      </c>
      <c r="H408" s="12" t="s">
        <v>69</v>
      </c>
      <c r="I408" s="12" t="s">
        <v>2891</v>
      </c>
      <c r="J408" s="12" t="s">
        <v>2892</v>
      </c>
      <c r="K408" s="11" t="s">
        <v>22</v>
      </c>
      <c r="L408" s="11" t="s">
        <v>23</v>
      </c>
      <c r="M408" s="12"/>
    </row>
    <row r="409" s="2" customFormat="1" ht="35.1" customHeight="1" spans="1:13">
      <c r="A409" s="10" t="s">
        <v>2893</v>
      </c>
      <c r="B409" s="11" t="s">
        <v>2894</v>
      </c>
      <c r="C409" s="11" t="s">
        <v>2895</v>
      </c>
      <c r="D409" s="10" t="s">
        <v>2896</v>
      </c>
      <c r="E409" s="11" t="s">
        <v>2897</v>
      </c>
      <c r="F409" s="12" t="s">
        <v>2898</v>
      </c>
      <c r="G409" s="12" t="s">
        <v>2898</v>
      </c>
      <c r="H409" s="12" t="s">
        <v>69</v>
      </c>
      <c r="I409" s="12" t="s">
        <v>2899</v>
      </c>
      <c r="J409" s="12" t="s">
        <v>2900</v>
      </c>
      <c r="K409" s="11" t="s">
        <v>22</v>
      </c>
      <c r="L409" s="11" t="s">
        <v>23</v>
      </c>
      <c r="M409" s="12"/>
    </row>
    <row r="410" s="2" customFormat="1" ht="35.1" customHeight="1" spans="1:13">
      <c r="A410" s="10" t="s">
        <v>2901</v>
      </c>
      <c r="B410" s="11" t="s">
        <v>2902</v>
      </c>
      <c r="C410" s="11" t="s">
        <v>2903</v>
      </c>
      <c r="D410" s="10" t="s">
        <v>2904</v>
      </c>
      <c r="E410" s="11" t="s">
        <v>2905</v>
      </c>
      <c r="F410" s="12" t="s">
        <v>2906</v>
      </c>
      <c r="G410" s="12" t="s">
        <v>2906</v>
      </c>
      <c r="H410" s="12" t="s">
        <v>2907</v>
      </c>
      <c r="I410" s="12" t="s">
        <v>2908</v>
      </c>
      <c r="J410" s="12" t="s">
        <v>2908</v>
      </c>
      <c r="K410" s="11" t="s">
        <v>22</v>
      </c>
      <c r="L410" s="11" t="s">
        <v>23</v>
      </c>
      <c r="M410" s="12"/>
    </row>
    <row r="411" s="2" customFormat="1" ht="35.1" customHeight="1" spans="1:13">
      <c r="A411" s="10" t="s">
        <v>2909</v>
      </c>
      <c r="B411" s="11" t="s">
        <v>2910</v>
      </c>
      <c r="C411" s="11" t="s">
        <v>2911</v>
      </c>
      <c r="D411" s="10" t="s">
        <v>2912</v>
      </c>
      <c r="E411" s="11" t="s">
        <v>2479</v>
      </c>
      <c r="F411" s="12" t="s">
        <v>2913</v>
      </c>
      <c r="G411" s="12" t="s">
        <v>2913</v>
      </c>
      <c r="H411" s="12" t="s">
        <v>2914</v>
      </c>
      <c r="I411" s="12" t="s">
        <v>2915</v>
      </c>
      <c r="J411" s="12" t="s">
        <v>2915</v>
      </c>
      <c r="K411" s="11" t="s">
        <v>39</v>
      </c>
      <c r="L411" s="11" t="s">
        <v>23</v>
      </c>
      <c r="M411" s="11"/>
    </row>
    <row r="412" s="2" customFormat="1" ht="35.1" customHeight="1" spans="1:13">
      <c r="A412" s="10" t="s">
        <v>2916</v>
      </c>
      <c r="B412" s="11" t="s">
        <v>2917</v>
      </c>
      <c r="C412" s="11" t="s">
        <v>2918</v>
      </c>
      <c r="D412" s="10" t="s">
        <v>2919</v>
      </c>
      <c r="E412" s="11" t="s">
        <v>2920</v>
      </c>
      <c r="F412" s="12" t="s">
        <v>2921</v>
      </c>
      <c r="G412" s="12" t="s">
        <v>2921</v>
      </c>
      <c r="H412" s="12" t="s">
        <v>2921</v>
      </c>
      <c r="I412" s="12" t="s">
        <v>2922</v>
      </c>
      <c r="J412" s="12" t="s">
        <v>2481</v>
      </c>
      <c r="K412" s="11" t="s">
        <v>39</v>
      </c>
      <c r="L412" s="11" t="s">
        <v>23</v>
      </c>
      <c r="M412" s="12"/>
    </row>
    <row r="413" s="2" customFormat="1" ht="35.1" customHeight="1" spans="1:13">
      <c r="A413" s="10" t="s">
        <v>2923</v>
      </c>
      <c r="B413" s="11" t="s">
        <v>2924</v>
      </c>
      <c r="C413" s="11" t="s">
        <v>2925</v>
      </c>
      <c r="D413" s="10" t="s">
        <v>2926</v>
      </c>
      <c r="E413" s="11" t="s">
        <v>2927</v>
      </c>
      <c r="F413" s="12" t="s">
        <v>2928</v>
      </c>
      <c r="G413" s="12" t="s">
        <v>2928</v>
      </c>
      <c r="H413" s="12" t="s">
        <v>2928</v>
      </c>
      <c r="I413" s="12" t="s">
        <v>2929</v>
      </c>
      <c r="J413" s="12" t="s">
        <v>2929</v>
      </c>
      <c r="K413" s="11" t="s">
        <v>39</v>
      </c>
      <c r="L413" s="11" t="s">
        <v>23</v>
      </c>
      <c r="M413" s="11"/>
    </row>
    <row r="414" s="2" customFormat="1" ht="35.1" customHeight="1" spans="1:13">
      <c r="A414" s="10" t="s">
        <v>2930</v>
      </c>
      <c r="B414" s="11" t="s">
        <v>2931</v>
      </c>
      <c r="C414" s="11" t="s">
        <v>2932</v>
      </c>
      <c r="D414" s="10" t="s">
        <v>2933</v>
      </c>
      <c r="E414" s="11" t="s">
        <v>2934</v>
      </c>
      <c r="F414" s="12" t="s">
        <v>2935</v>
      </c>
      <c r="G414" s="12" t="s">
        <v>2935</v>
      </c>
      <c r="H414" s="12" t="s">
        <v>2936</v>
      </c>
      <c r="I414" s="12" t="s">
        <v>2937</v>
      </c>
      <c r="J414" s="12" t="s">
        <v>2937</v>
      </c>
      <c r="K414" s="11" t="s">
        <v>39</v>
      </c>
      <c r="L414" s="11" t="s">
        <v>23</v>
      </c>
      <c r="M414" s="11"/>
    </row>
    <row r="415" s="2" customFormat="1" ht="35.1" customHeight="1" spans="1:13">
      <c r="A415" s="10" t="s">
        <v>2938</v>
      </c>
      <c r="B415" s="11" t="s">
        <v>2939</v>
      </c>
      <c r="C415" s="11" t="s">
        <v>2940</v>
      </c>
      <c r="D415" s="10" t="s">
        <v>2941</v>
      </c>
      <c r="E415" s="11" t="s">
        <v>2942</v>
      </c>
      <c r="F415" s="12" t="s">
        <v>2943</v>
      </c>
      <c r="G415" s="12" t="s">
        <v>2943</v>
      </c>
      <c r="H415" s="12" t="s">
        <v>2943</v>
      </c>
      <c r="I415" s="12" t="s">
        <v>2944</v>
      </c>
      <c r="J415" s="12" t="s">
        <v>2945</v>
      </c>
      <c r="K415" s="11" t="s">
        <v>39</v>
      </c>
      <c r="L415" s="11" t="s">
        <v>23</v>
      </c>
      <c r="M415" s="12"/>
    </row>
    <row r="416" s="2" customFormat="1" ht="35.1" customHeight="1" spans="1:13">
      <c r="A416" s="10" t="s">
        <v>2946</v>
      </c>
      <c r="B416" s="11" t="s">
        <v>2947</v>
      </c>
      <c r="C416" s="11" t="s">
        <v>2948</v>
      </c>
      <c r="D416" s="10" t="s">
        <v>2949</v>
      </c>
      <c r="E416" s="11" t="s">
        <v>2950</v>
      </c>
      <c r="F416" s="12" t="s">
        <v>1619</v>
      </c>
      <c r="G416" s="12" t="s">
        <v>1619</v>
      </c>
      <c r="H416" s="12" t="s">
        <v>1619</v>
      </c>
      <c r="I416" s="12" t="s">
        <v>2951</v>
      </c>
      <c r="J416" s="12" t="s">
        <v>2951</v>
      </c>
      <c r="K416" s="11" t="s">
        <v>39</v>
      </c>
      <c r="L416" s="11" t="s">
        <v>23</v>
      </c>
      <c r="M416" s="12"/>
    </row>
    <row r="417" s="2" customFormat="1" ht="35.1" customHeight="1" spans="1:13">
      <c r="A417" s="10" t="s">
        <v>2952</v>
      </c>
      <c r="B417" s="11" t="s">
        <v>2953</v>
      </c>
      <c r="C417" s="11" t="s">
        <v>2954</v>
      </c>
      <c r="D417" s="10" t="s">
        <v>2955</v>
      </c>
      <c r="E417" s="11" t="s">
        <v>2583</v>
      </c>
      <c r="F417" s="12" t="s">
        <v>2956</v>
      </c>
      <c r="G417" s="12" t="s">
        <v>2956</v>
      </c>
      <c r="H417" s="12" t="s">
        <v>2956</v>
      </c>
      <c r="I417" s="12" t="s">
        <v>2957</v>
      </c>
      <c r="J417" s="12" t="s">
        <v>2957</v>
      </c>
      <c r="K417" s="11" t="s">
        <v>39</v>
      </c>
      <c r="L417" s="11" t="s">
        <v>23</v>
      </c>
      <c r="M417" s="12"/>
    </row>
    <row r="418" s="2" customFormat="1" ht="35.1" customHeight="1" spans="1:13">
      <c r="A418" s="10" t="s">
        <v>2958</v>
      </c>
      <c r="B418" s="11" t="s">
        <v>2959</v>
      </c>
      <c r="C418" s="11" t="s">
        <v>2960</v>
      </c>
      <c r="D418" s="10" t="s">
        <v>2961</v>
      </c>
      <c r="E418" s="11" t="s">
        <v>2962</v>
      </c>
      <c r="F418" s="12" t="s">
        <v>2963</v>
      </c>
      <c r="G418" s="12" t="s">
        <v>2963</v>
      </c>
      <c r="H418" s="12" t="s">
        <v>69</v>
      </c>
      <c r="I418" s="12" t="s">
        <v>2964</v>
      </c>
      <c r="J418" s="12" t="s">
        <v>2965</v>
      </c>
      <c r="K418" s="11" t="s">
        <v>22</v>
      </c>
      <c r="L418" s="11" t="s">
        <v>23</v>
      </c>
      <c r="M418" s="12"/>
    </row>
    <row r="419" s="2" customFormat="1" ht="35.1" customHeight="1" spans="1:13">
      <c r="A419" s="10" t="s">
        <v>2966</v>
      </c>
      <c r="B419" s="11" t="s">
        <v>2967</v>
      </c>
      <c r="C419" s="11" t="s">
        <v>2968</v>
      </c>
      <c r="D419" s="10" t="s">
        <v>2969</v>
      </c>
      <c r="E419" s="11" t="s">
        <v>208</v>
      </c>
      <c r="F419" s="12" t="s">
        <v>2970</v>
      </c>
      <c r="G419" s="12" t="s">
        <v>2970</v>
      </c>
      <c r="H419" s="12" t="s">
        <v>2970</v>
      </c>
      <c r="I419" s="12" t="s">
        <v>2971</v>
      </c>
      <c r="J419" s="12" t="s">
        <v>2971</v>
      </c>
      <c r="K419" s="11" t="s">
        <v>31</v>
      </c>
      <c r="L419" s="11" t="s">
        <v>23</v>
      </c>
      <c r="M419" s="11"/>
    </row>
    <row r="420" s="2" customFormat="1" ht="35.1" customHeight="1" spans="1:13">
      <c r="A420" s="10" t="s">
        <v>2972</v>
      </c>
      <c r="B420" s="11" t="s">
        <v>2973</v>
      </c>
      <c r="C420" s="11" t="s">
        <v>2974</v>
      </c>
      <c r="D420" s="10" t="s">
        <v>2975</v>
      </c>
      <c r="E420" s="11" t="s">
        <v>2976</v>
      </c>
      <c r="F420" s="12" t="s">
        <v>2977</v>
      </c>
      <c r="G420" s="12" t="s">
        <v>2977</v>
      </c>
      <c r="H420" s="12" t="s">
        <v>2977</v>
      </c>
      <c r="I420" s="12" t="s">
        <v>2978</v>
      </c>
      <c r="J420" s="12" t="s">
        <v>2979</v>
      </c>
      <c r="K420" s="11" t="s">
        <v>39</v>
      </c>
      <c r="L420" s="11" t="s">
        <v>23</v>
      </c>
      <c r="M420" s="12"/>
    </row>
    <row r="421" s="3" customFormat="1" ht="35.1" customHeight="1" spans="1:13">
      <c r="A421" s="10" t="s">
        <v>2980</v>
      </c>
      <c r="B421" s="11" t="s">
        <v>2981</v>
      </c>
      <c r="C421" s="11" t="s">
        <v>2982</v>
      </c>
      <c r="D421" s="10" t="s">
        <v>2983</v>
      </c>
      <c r="E421" s="11" t="s">
        <v>2984</v>
      </c>
      <c r="F421" s="12" t="s">
        <v>2985</v>
      </c>
      <c r="G421" s="12" t="s">
        <v>2985</v>
      </c>
      <c r="H421" s="12" t="s">
        <v>2985</v>
      </c>
      <c r="I421" s="12" t="s">
        <v>2986</v>
      </c>
      <c r="J421" s="12" t="s">
        <v>2986</v>
      </c>
      <c r="K421" s="11" t="s">
        <v>39</v>
      </c>
      <c r="L421" s="11" t="s">
        <v>23</v>
      </c>
      <c r="M421" s="11"/>
    </row>
    <row r="422" s="2" customFormat="1" ht="35.1" customHeight="1" spans="1:13">
      <c r="A422" s="10" t="s">
        <v>2987</v>
      </c>
      <c r="B422" s="11" t="s">
        <v>2988</v>
      </c>
      <c r="C422" s="11" t="s">
        <v>2989</v>
      </c>
      <c r="D422" s="10" t="s">
        <v>2990</v>
      </c>
      <c r="E422" s="11" t="s">
        <v>2991</v>
      </c>
      <c r="F422" s="12" t="s">
        <v>2992</v>
      </c>
      <c r="G422" s="12" t="s">
        <v>2992</v>
      </c>
      <c r="H422" s="12" t="s">
        <v>2992</v>
      </c>
      <c r="I422" s="12" t="s">
        <v>2993</v>
      </c>
      <c r="J422" s="12" t="s">
        <v>2993</v>
      </c>
      <c r="K422" s="11" t="s">
        <v>22</v>
      </c>
      <c r="L422" s="11" t="s">
        <v>23</v>
      </c>
      <c r="M422" s="12"/>
    </row>
    <row r="423" s="2" customFormat="1" ht="35.1" customHeight="1" spans="1:13">
      <c r="A423" s="10" t="s">
        <v>2994</v>
      </c>
      <c r="B423" s="11" t="s">
        <v>2995</v>
      </c>
      <c r="C423" s="11" t="s">
        <v>2996</v>
      </c>
      <c r="D423" s="10" t="s">
        <v>2997</v>
      </c>
      <c r="E423" s="11" t="s">
        <v>2998</v>
      </c>
      <c r="F423" s="12" t="s">
        <v>2999</v>
      </c>
      <c r="G423" s="12" t="s">
        <v>2999</v>
      </c>
      <c r="H423" s="12" t="s">
        <v>2999</v>
      </c>
      <c r="I423" s="12" t="s">
        <v>3000</v>
      </c>
      <c r="J423" s="12" t="s">
        <v>3001</v>
      </c>
      <c r="K423" s="11" t="s">
        <v>39</v>
      </c>
      <c r="L423" s="11" t="s">
        <v>23</v>
      </c>
      <c r="M423" s="12"/>
    </row>
    <row r="424" s="2" customFormat="1" ht="35.1" customHeight="1" spans="1:13">
      <c r="A424" s="10" t="s">
        <v>3002</v>
      </c>
      <c r="B424" s="11" t="s">
        <v>3003</v>
      </c>
      <c r="C424" s="11" t="s">
        <v>3004</v>
      </c>
      <c r="D424" s="10" t="s">
        <v>3005</v>
      </c>
      <c r="E424" s="11" t="s">
        <v>3006</v>
      </c>
      <c r="F424" s="12" t="s">
        <v>3007</v>
      </c>
      <c r="G424" s="12" t="s">
        <v>3007</v>
      </c>
      <c r="H424" s="12" t="s">
        <v>3007</v>
      </c>
      <c r="I424" s="12" t="s">
        <v>3008</v>
      </c>
      <c r="J424" s="12" t="s">
        <v>3008</v>
      </c>
      <c r="K424" s="11" t="s">
        <v>39</v>
      </c>
      <c r="L424" s="11" t="s">
        <v>23</v>
      </c>
      <c r="M424" s="12"/>
    </row>
    <row r="425" s="2" customFormat="1" ht="35.1" customHeight="1" spans="1:13">
      <c r="A425" s="10" t="s">
        <v>3009</v>
      </c>
      <c r="B425" s="11" t="s">
        <v>3010</v>
      </c>
      <c r="C425" s="11" t="s">
        <v>3011</v>
      </c>
      <c r="D425" s="10" t="s">
        <v>3012</v>
      </c>
      <c r="E425" s="11" t="s">
        <v>2889</v>
      </c>
      <c r="F425" s="12" t="s">
        <v>3013</v>
      </c>
      <c r="G425" s="12" t="s">
        <v>3013</v>
      </c>
      <c r="H425" s="12" t="s">
        <v>3013</v>
      </c>
      <c r="I425" s="12" t="s">
        <v>3014</v>
      </c>
      <c r="J425" s="12" t="s">
        <v>3014</v>
      </c>
      <c r="K425" s="11" t="s">
        <v>39</v>
      </c>
      <c r="L425" s="11" t="s">
        <v>23</v>
      </c>
      <c r="M425" s="12"/>
    </row>
    <row r="426" s="2" customFormat="1" ht="35.1" customHeight="1" spans="1:13">
      <c r="A426" s="10" t="s">
        <v>3015</v>
      </c>
      <c r="B426" s="11" t="s">
        <v>3016</v>
      </c>
      <c r="C426" s="11" t="s">
        <v>3017</v>
      </c>
      <c r="D426" s="10" t="s">
        <v>3018</v>
      </c>
      <c r="E426" s="11" t="s">
        <v>3019</v>
      </c>
      <c r="F426" s="12" t="s">
        <v>3020</v>
      </c>
      <c r="G426" s="12" t="s">
        <v>3020</v>
      </c>
      <c r="H426" s="12" t="s">
        <v>3020</v>
      </c>
      <c r="I426" s="12" t="s">
        <v>3021</v>
      </c>
      <c r="J426" s="12" t="s">
        <v>3021</v>
      </c>
      <c r="K426" s="11" t="s">
        <v>39</v>
      </c>
      <c r="L426" s="11" t="s">
        <v>23</v>
      </c>
      <c r="M426" s="12"/>
    </row>
    <row r="427" s="2" customFormat="1" ht="35.1" customHeight="1" spans="1:13">
      <c r="A427" s="10" t="s">
        <v>3022</v>
      </c>
      <c r="B427" s="11" t="s">
        <v>3023</v>
      </c>
      <c r="C427" s="11" t="s">
        <v>3024</v>
      </c>
      <c r="D427" s="10" t="s">
        <v>3025</v>
      </c>
      <c r="E427" s="11" t="s">
        <v>3026</v>
      </c>
      <c r="F427" s="12" t="s">
        <v>3027</v>
      </c>
      <c r="G427" s="12" t="s">
        <v>3027</v>
      </c>
      <c r="H427" s="12" t="s">
        <v>3028</v>
      </c>
      <c r="I427" s="12" t="s">
        <v>3029</v>
      </c>
      <c r="J427" s="12" t="s">
        <v>3030</v>
      </c>
      <c r="K427" s="11" t="s">
        <v>22</v>
      </c>
      <c r="L427" s="11" t="s">
        <v>23</v>
      </c>
      <c r="M427" s="12"/>
    </row>
    <row r="428" s="2" customFormat="1" ht="35.1" customHeight="1" spans="1:13">
      <c r="A428" s="10" t="s">
        <v>3031</v>
      </c>
      <c r="B428" s="11" t="s">
        <v>3032</v>
      </c>
      <c r="C428" s="11" t="s">
        <v>3033</v>
      </c>
      <c r="D428" s="10" t="s">
        <v>3034</v>
      </c>
      <c r="E428" s="11" t="s">
        <v>3035</v>
      </c>
      <c r="F428" s="12" t="s">
        <v>3036</v>
      </c>
      <c r="G428" s="12" t="s">
        <v>3036</v>
      </c>
      <c r="H428" s="12" t="s">
        <v>3037</v>
      </c>
      <c r="I428" s="12" t="s">
        <v>3038</v>
      </c>
      <c r="J428" s="12" t="s">
        <v>3039</v>
      </c>
      <c r="K428" s="11" t="s">
        <v>39</v>
      </c>
      <c r="L428" s="11" t="s">
        <v>23</v>
      </c>
      <c r="M428" s="12"/>
    </row>
    <row r="429" s="2" customFormat="1" ht="35.1" customHeight="1" spans="1:13">
      <c r="A429" s="10" t="s">
        <v>3040</v>
      </c>
      <c r="B429" s="11" t="s">
        <v>3041</v>
      </c>
      <c r="C429" s="11" t="s">
        <v>3042</v>
      </c>
      <c r="D429" s="10" t="s">
        <v>3043</v>
      </c>
      <c r="E429" s="11" t="s">
        <v>3044</v>
      </c>
      <c r="F429" s="12" t="s">
        <v>3045</v>
      </c>
      <c r="G429" s="12" t="s">
        <v>3045</v>
      </c>
      <c r="H429" s="12" t="s">
        <v>3045</v>
      </c>
      <c r="I429" s="12" t="s">
        <v>3046</v>
      </c>
      <c r="J429" s="12" t="s">
        <v>3047</v>
      </c>
      <c r="K429" s="11" t="s">
        <v>39</v>
      </c>
      <c r="L429" s="11" t="s">
        <v>23</v>
      </c>
      <c r="M429" s="11"/>
    </row>
    <row r="430" s="2" customFormat="1" ht="35.1" customHeight="1" spans="1:13">
      <c r="A430" s="10" t="s">
        <v>3048</v>
      </c>
      <c r="B430" s="11" t="s">
        <v>3049</v>
      </c>
      <c r="C430" s="11" t="s">
        <v>3050</v>
      </c>
      <c r="D430" s="10" t="s">
        <v>3051</v>
      </c>
      <c r="E430" s="11" t="s">
        <v>3052</v>
      </c>
      <c r="F430" s="12" t="s">
        <v>3053</v>
      </c>
      <c r="G430" s="12" t="s">
        <v>3053</v>
      </c>
      <c r="H430" s="12" t="s">
        <v>3053</v>
      </c>
      <c r="I430" s="12" t="s">
        <v>3054</v>
      </c>
      <c r="J430" s="12" t="s">
        <v>3054</v>
      </c>
      <c r="K430" s="11" t="s">
        <v>39</v>
      </c>
      <c r="L430" s="11" t="s">
        <v>23</v>
      </c>
      <c r="M430" s="12"/>
    </row>
    <row r="431" s="2" customFormat="1" ht="35.1" customHeight="1" spans="1:13">
      <c r="A431" s="10" t="s">
        <v>3055</v>
      </c>
      <c r="B431" s="11" t="s">
        <v>3056</v>
      </c>
      <c r="C431" s="11" t="s">
        <v>3057</v>
      </c>
      <c r="D431" s="10" t="s">
        <v>3058</v>
      </c>
      <c r="E431" s="11" t="s">
        <v>3059</v>
      </c>
      <c r="F431" s="12" t="s">
        <v>3060</v>
      </c>
      <c r="G431" s="12" t="s">
        <v>3060</v>
      </c>
      <c r="H431" s="12" t="s">
        <v>3060</v>
      </c>
      <c r="I431" s="12" t="s">
        <v>3061</v>
      </c>
      <c r="J431" s="12" t="s">
        <v>3061</v>
      </c>
      <c r="K431" s="11" t="s">
        <v>39</v>
      </c>
      <c r="L431" s="11" t="s">
        <v>23</v>
      </c>
      <c r="M431" s="11"/>
    </row>
    <row r="432" s="2" customFormat="1" ht="35.1" customHeight="1" spans="1:13">
      <c r="A432" s="10" t="s">
        <v>3062</v>
      </c>
      <c r="B432" s="11" t="s">
        <v>3063</v>
      </c>
      <c r="C432" s="11" t="s">
        <v>3064</v>
      </c>
      <c r="D432" s="10" t="s">
        <v>3065</v>
      </c>
      <c r="E432" s="11" t="s">
        <v>3066</v>
      </c>
      <c r="F432" s="12" t="s">
        <v>3067</v>
      </c>
      <c r="G432" s="12" t="s">
        <v>1642</v>
      </c>
      <c r="H432" s="12" t="s">
        <v>69</v>
      </c>
      <c r="I432" s="12" t="s">
        <v>3068</v>
      </c>
      <c r="J432" s="12" t="s">
        <v>3069</v>
      </c>
      <c r="K432" s="11" t="s">
        <v>22</v>
      </c>
      <c r="L432" s="11" t="s">
        <v>23</v>
      </c>
      <c r="M432" s="12"/>
    </row>
    <row r="433" s="2" customFormat="1" ht="35.1" customHeight="1" spans="1:13">
      <c r="A433" s="10" t="s">
        <v>3070</v>
      </c>
      <c r="B433" s="11" t="s">
        <v>3071</v>
      </c>
      <c r="C433" s="11" t="s">
        <v>3072</v>
      </c>
      <c r="D433" s="10" t="s">
        <v>3073</v>
      </c>
      <c r="E433" s="11" t="s">
        <v>3074</v>
      </c>
      <c r="F433" s="12" t="s">
        <v>3075</v>
      </c>
      <c r="G433" s="12" t="s">
        <v>3075</v>
      </c>
      <c r="H433" s="12" t="s">
        <v>3075</v>
      </c>
      <c r="I433" s="12" t="s">
        <v>3076</v>
      </c>
      <c r="J433" s="12" t="s">
        <v>3076</v>
      </c>
      <c r="K433" s="11" t="s">
        <v>39</v>
      </c>
      <c r="L433" s="11" t="s">
        <v>23</v>
      </c>
      <c r="M433" s="12"/>
    </row>
    <row r="434" s="2" customFormat="1" ht="35.1" customHeight="1" spans="1:13">
      <c r="A434" s="10" t="s">
        <v>3077</v>
      </c>
      <c r="B434" s="11" t="s">
        <v>3078</v>
      </c>
      <c r="C434" s="11" t="s">
        <v>3079</v>
      </c>
      <c r="D434" s="10" t="s">
        <v>3080</v>
      </c>
      <c r="E434" s="11" t="s">
        <v>3081</v>
      </c>
      <c r="F434" s="12" t="s">
        <v>3082</v>
      </c>
      <c r="G434" s="12" t="s">
        <v>3082</v>
      </c>
      <c r="H434" s="12" t="s">
        <v>3082</v>
      </c>
      <c r="I434" s="12" t="s">
        <v>3083</v>
      </c>
      <c r="J434" s="12" t="s">
        <v>3083</v>
      </c>
      <c r="K434" s="11" t="s">
        <v>39</v>
      </c>
      <c r="L434" s="11" t="s">
        <v>23</v>
      </c>
      <c r="M434" s="11"/>
    </row>
    <row r="435" s="2" customFormat="1" ht="35.1" customHeight="1" spans="1:13">
      <c r="A435" s="10" t="s">
        <v>3084</v>
      </c>
      <c r="B435" s="11" t="s">
        <v>3085</v>
      </c>
      <c r="C435" s="11" t="s">
        <v>3086</v>
      </c>
      <c r="D435" s="10" t="s">
        <v>3087</v>
      </c>
      <c r="E435" s="11" t="s">
        <v>3088</v>
      </c>
      <c r="F435" s="12" t="s">
        <v>3089</v>
      </c>
      <c r="G435" s="12" t="s">
        <v>3089</v>
      </c>
      <c r="H435" s="12" t="s">
        <v>3089</v>
      </c>
      <c r="I435" s="12" t="s">
        <v>3090</v>
      </c>
      <c r="J435" s="12" t="s">
        <v>3090</v>
      </c>
      <c r="K435" s="11" t="s">
        <v>39</v>
      </c>
      <c r="L435" s="11" t="s">
        <v>23</v>
      </c>
      <c r="M435" s="12"/>
    </row>
    <row r="436" s="2" customFormat="1" ht="35.1" customHeight="1" spans="1:13">
      <c r="A436" s="10" t="s">
        <v>3091</v>
      </c>
      <c r="B436" s="11" t="s">
        <v>3092</v>
      </c>
      <c r="C436" s="11" t="s">
        <v>3093</v>
      </c>
      <c r="D436" s="10" t="s">
        <v>3094</v>
      </c>
      <c r="E436" s="11" t="s">
        <v>208</v>
      </c>
      <c r="F436" s="12" t="s">
        <v>3095</v>
      </c>
      <c r="G436" s="12" t="s">
        <v>3095</v>
      </c>
      <c r="H436" s="12" t="s">
        <v>3095</v>
      </c>
      <c r="I436" s="12" t="s">
        <v>3096</v>
      </c>
      <c r="J436" s="12" t="s">
        <v>3096</v>
      </c>
      <c r="K436" s="11" t="s">
        <v>31</v>
      </c>
      <c r="L436" s="11" t="s">
        <v>23</v>
      </c>
      <c r="M436" s="11"/>
    </row>
    <row r="437" s="2" customFormat="1" ht="35.1" customHeight="1" spans="1:13">
      <c r="A437" s="10" t="s">
        <v>3097</v>
      </c>
      <c r="B437" s="11" t="s">
        <v>3098</v>
      </c>
      <c r="C437" s="11" t="s">
        <v>3099</v>
      </c>
      <c r="D437" s="10" t="s">
        <v>3100</v>
      </c>
      <c r="E437" s="11" t="s">
        <v>3101</v>
      </c>
      <c r="F437" s="12" t="s">
        <v>3102</v>
      </c>
      <c r="G437" s="12" t="s">
        <v>3102</v>
      </c>
      <c r="H437" s="12" t="s">
        <v>3103</v>
      </c>
      <c r="I437" s="12" t="s">
        <v>3104</v>
      </c>
      <c r="J437" s="12" t="s">
        <v>3105</v>
      </c>
      <c r="K437" s="11" t="s">
        <v>22</v>
      </c>
      <c r="L437" s="11" t="s">
        <v>23</v>
      </c>
      <c r="M437" s="12"/>
    </row>
    <row r="438" s="2" customFormat="1" ht="35.1" customHeight="1" spans="1:13">
      <c r="A438" s="10" t="s">
        <v>3106</v>
      </c>
      <c r="B438" s="11" t="s">
        <v>3107</v>
      </c>
      <c r="C438" s="11" t="s">
        <v>3108</v>
      </c>
      <c r="D438" s="10" t="s">
        <v>3109</v>
      </c>
      <c r="E438" s="11" t="s">
        <v>3110</v>
      </c>
      <c r="F438" s="12" t="s">
        <v>3111</v>
      </c>
      <c r="G438" s="12" t="s">
        <v>3111</v>
      </c>
      <c r="H438" s="12" t="s">
        <v>3111</v>
      </c>
      <c r="I438" s="12" t="s">
        <v>3112</v>
      </c>
      <c r="J438" s="12" t="s">
        <v>3112</v>
      </c>
      <c r="K438" s="11" t="s">
        <v>39</v>
      </c>
      <c r="L438" s="11" t="s">
        <v>23</v>
      </c>
      <c r="M438" s="12"/>
    </row>
    <row r="439" s="2" customFormat="1" ht="35.1" customHeight="1" spans="1:13">
      <c r="A439" s="10" t="s">
        <v>3113</v>
      </c>
      <c r="B439" s="11" t="s">
        <v>3114</v>
      </c>
      <c r="C439" s="11" t="s">
        <v>3115</v>
      </c>
      <c r="D439" s="10" t="s">
        <v>3116</v>
      </c>
      <c r="E439" s="11" t="s">
        <v>3117</v>
      </c>
      <c r="F439" s="12" t="s">
        <v>3118</v>
      </c>
      <c r="G439" s="12" t="s">
        <v>3118</v>
      </c>
      <c r="H439" s="12" t="s">
        <v>3118</v>
      </c>
      <c r="I439" s="12" t="s">
        <v>3119</v>
      </c>
      <c r="J439" s="12" t="s">
        <v>3119</v>
      </c>
      <c r="K439" s="11" t="s">
        <v>39</v>
      </c>
      <c r="L439" s="11" t="s">
        <v>23</v>
      </c>
      <c r="M439" s="11"/>
    </row>
    <row r="440" s="2" customFormat="1" ht="35.1" customHeight="1" spans="1:13">
      <c r="A440" s="10" t="s">
        <v>3120</v>
      </c>
      <c r="B440" s="11" t="s">
        <v>3121</v>
      </c>
      <c r="C440" s="11" t="s">
        <v>3122</v>
      </c>
      <c r="D440" s="10" t="s">
        <v>3123</v>
      </c>
      <c r="E440" s="11" t="s">
        <v>3124</v>
      </c>
      <c r="F440" s="12" t="s">
        <v>3125</v>
      </c>
      <c r="G440" s="12" t="s">
        <v>3125</v>
      </c>
      <c r="H440" s="12" t="s">
        <v>3125</v>
      </c>
      <c r="I440" s="12" t="s">
        <v>3068</v>
      </c>
      <c r="J440" s="12" t="s">
        <v>3068</v>
      </c>
      <c r="K440" s="11" t="s">
        <v>39</v>
      </c>
      <c r="L440" s="11" t="s">
        <v>23</v>
      </c>
      <c r="M440" s="12"/>
    </row>
    <row r="441" s="2" customFormat="1" ht="35.1" customHeight="1" spans="1:13">
      <c r="A441" s="10" t="s">
        <v>3126</v>
      </c>
      <c r="B441" s="11" t="s">
        <v>3127</v>
      </c>
      <c r="C441" s="11" t="s">
        <v>3128</v>
      </c>
      <c r="D441" s="10" t="s">
        <v>3129</v>
      </c>
      <c r="E441" s="11" t="s">
        <v>3101</v>
      </c>
      <c r="F441" s="12" t="s">
        <v>3130</v>
      </c>
      <c r="G441" s="12" t="s">
        <v>3130</v>
      </c>
      <c r="H441" s="12" t="s">
        <v>3130</v>
      </c>
      <c r="I441" s="12" t="s">
        <v>3131</v>
      </c>
      <c r="J441" s="12" t="s">
        <v>3131</v>
      </c>
      <c r="K441" s="11" t="s">
        <v>39</v>
      </c>
      <c r="L441" s="11" t="s">
        <v>23</v>
      </c>
      <c r="M441" s="12"/>
    </row>
    <row r="442" s="2" customFormat="1" ht="35.1" customHeight="1" spans="1:13">
      <c r="A442" s="10" t="s">
        <v>3132</v>
      </c>
      <c r="B442" s="11" t="s">
        <v>3133</v>
      </c>
      <c r="C442" s="11" t="s">
        <v>3134</v>
      </c>
      <c r="D442" s="10" t="s">
        <v>3135</v>
      </c>
      <c r="E442" s="11" t="s">
        <v>3136</v>
      </c>
      <c r="F442" s="12" t="s">
        <v>3137</v>
      </c>
      <c r="G442" s="12" t="s">
        <v>3137</v>
      </c>
      <c r="H442" s="12" t="s">
        <v>3137</v>
      </c>
      <c r="I442" s="12" t="s">
        <v>3138</v>
      </c>
      <c r="J442" s="12" t="s">
        <v>3138</v>
      </c>
      <c r="K442" s="11" t="s">
        <v>39</v>
      </c>
      <c r="L442" s="11" t="s">
        <v>23</v>
      </c>
      <c r="M442" s="11"/>
    </row>
    <row r="443" s="2" customFormat="1" ht="35.1" customHeight="1" spans="1:13">
      <c r="A443" s="10" t="s">
        <v>3139</v>
      </c>
      <c r="B443" s="11" t="s">
        <v>3140</v>
      </c>
      <c r="C443" s="11" t="s">
        <v>3141</v>
      </c>
      <c r="D443" s="10" t="s">
        <v>3142</v>
      </c>
      <c r="E443" s="11" t="s">
        <v>2620</v>
      </c>
      <c r="F443" s="12" t="s">
        <v>3143</v>
      </c>
      <c r="G443" s="12" t="s">
        <v>3143</v>
      </c>
      <c r="H443" s="12" t="s">
        <v>3144</v>
      </c>
      <c r="I443" s="12" t="s">
        <v>3145</v>
      </c>
      <c r="J443" s="12" t="s">
        <v>3145</v>
      </c>
      <c r="K443" s="11" t="s">
        <v>22</v>
      </c>
      <c r="L443" s="11" t="s">
        <v>23</v>
      </c>
      <c r="M443" s="12"/>
    </row>
    <row r="444" s="2" customFormat="1" ht="35.1" customHeight="1" spans="1:13">
      <c r="A444" s="10" t="s">
        <v>3146</v>
      </c>
      <c r="B444" s="11" t="s">
        <v>3147</v>
      </c>
      <c r="C444" s="11" t="s">
        <v>3148</v>
      </c>
      <c r="D444" s="10" t="s">
        <v>3149</v>
      </c>
      <c r="E444" s="11" t="s">
        <v>3150</v>
      </c>
      <c r="F444" s="12" t="s">
        <v>3151</v>
      </c>
      <c r="G444" s="12" t="s">
        <v>3151</v>
      </c>
      <c r="H444" s="12" t="s">
        <v>3151</v>
      </c>
      <c r="I444" s="12" t="s">
        <v>3152</v>
      </c>
      <c r="J444" s="12" t="s">
        <v>3152</v>
      </c>
      <c r="K444" s="11" t="s">
        <v>39</v>
      </c>
      <c r="L444" s="11" t="s">
        <v>23</v>
      </c>
      <c r="M444" s="12"/>
    </row>
    <row r="445" s="2" customFormat="1" ht="35.1" customHeight="1" spans="1:13">
      <c r="A445" s="10" t="s">
        <v>3153</v>
      </c>
      <c r="B445" s="11" t="s">
        <v>3154</v>
      </c>
      <c r="C445" s="11" t="s">
        <v>3155</v>
      </c>
      <c r="D445" s="10" t="s">
        <v>3156</v>
      </c>
      <c r="E445" s="11" t="s">
        <v>120</v>
      </c>
      <c r="F445" s="12" t="s">
        <v>3157</v>
      </c>
      <c r="G445" s="12" t="s">
        <v>3157</v>
      </c>
      <c r="H445" s="12" t="s">
        <v>3157</v>
      </c>
      <c r="I445" s="12" t="s">
        <v>3158</v>
      </c>
      <c r="J445" s="12" t="s">
        <v>3158</v>
      </c>
      <c r="K445" s="11" t="s">
        <v>39</v>
      </c>
      <c r="L445" s="11" t="s">
        <v>23</v>
      </c>
      <c r="M445" s="12"/>
    </row>
    <row r="446" s="2" customFormat="1" ht="35.1" customHeight="1" spans="1:13">
      <c r="A446" s="10" t="s">
        <v>3159</v>
      </c>
      <c r="B446" s="11" t="s">
        <v>3160</v>
      </c>
      <c r="C446" s="11" t="s">
        <v>3161</v>
      </c>
      <c r="D446" s="10" t="s">
        <v>3162</v>
      </c>
      <c r="E446" s="11" t="s">
        <v>3163</v>
      </c>
      <c r="F446" s="12" t="s">
        <v>3164</v>
      </c>
      <c r="G446" s="12" t="s">
        <v>3164</v>
      </c>
      <c r="H446" s="12" t="s">
        <v>3164</v>
      </c>
      <c r="I446" s="12" t="s">
        <v>3165</v>
      </c>
      <c r="J446" s="12" t="s">
        <v>3166</v>
      </c>
      <c r="K446" s="11" t="s">
        <v>39</v>
      </c>
      <c r="L446" s="11" t="s">
        <v>23</v>
      </c>
      <c r="M446" s="12"/>
    </row>
    <row r="447" s="2" customFormat="1" ht="35.1" customHeight="1" spans="1:13">
      <c r="A447" s="10" t="s">
        <v>3167</v>
      </c>
      <c r="B447" s="11" t="s">
        <v>3168</v>
      </c>
      <c r="C447" s="11" t="s">
        <v>3169</v>
      </c>
      <c r="D447" s="10" t="s">
        <v>3170</v>
      </c>
      <c r="E447" s="11" t="s">
        <v>3171</v>
      </c>
      <c r="F447" s="12" t="s">
        <v>3172</v>
      </c>
      <c r="G447" s="12" t="s">
        <v>3172</v>
      </c>
      <c r="H447" s="12" t="s">
        <v>3172</v>
      </c>
      <c r="I447" s="12" t="s">
        <v>3173</v>
      </c>
      <c r="J447" s="12" t="s">
        <v>3173</v>
      </c>
      <c r="K447" s="11" t="s">
        <v>39</v>
      </c>
      <c r="L447" s="11" t="s">
        <v>23</v>
      </c>
      <c r="M447" s="12"/>
    </row>
    <row r="448" s="2" customFormat="1" ht="35.1" customHeight="1" spans="1:13">
      <c r="A448" s="10" t="s">
        <v>3174</v>
      </c>
      <c r="B448" s="11" t="s">
        <v>3175</v>
      </c>
      <c r="C448" s="11" t="s">
        <v>3176</v>
      </c>
      <c r="D448" s="10" t="s">
        <v>3177</v>
      </c>
      <c r="E448" s="11" t="s">
        <v>3178</v>
      </c>
      <c r="F448" s="12" t="s">
        <v>1663</v>
      </c>
      <c r="G448" s="12" t="s">
        <v>1663</v>
      </c>
      <c r="H448" s="12" t="s">
        <v>1663</v>
      </c>
      <c r="I448" s="12" t="s">
        <v>3179</v>
      </c>
      <c r="J448" s="12" t="s">
        <v>3180</v>
      </c>
      <c r="K448" s="11" t="s">
        <v>39</v>
      </c>
      <c r="L448" s="11" t="s">
        <v>23</v>
      </c>
      <c r="M448" s="12"/>
    </row>
    <row r="449" s="2" customFormat="1" ht="35.1" customHeight="1" spans="1:13">
      <c r="A449" s="10" t="s">
        <v>3181</v>
      </c>
      <c r="B449" s="11" t="s">
        <v>3182</v>
      </c>
      <c r="C449" s="11" t="s">
        <v>3183</v>
      </c>
      <c r="D449" s="10" t="s">
        <v>3184</v>
      </c>
      <c r="E449" s="11" t="s">
        <v>1602</v>
      </c>
      <c r="F449" s="12" t="s">
        <v>3185</v>
      </c>
      <c r="G449" s="12" t="s">
        <v>3185</v>
      </c>
      <c r="H449" s="12" t="s">
        <v>3185</v>
      </c>
      <c r="I449" s="12" t="s">
        <v>3186</v>
      </c>
      <c r="J449" s="12" t="s">
        <v>3186</v>
      </c>
      <c r="K449" s="11" t="s">
        <v>39</v>
      </c>
      <c r="L449" s="11" t="s">
        <v>23</v>
      </c>
      <c r="M449" s="11"/>
    </row>
    <row r="450" s="2" customFormat="1" ht="35.1" customHeight="1" spans="1:13">
      <c r="A450" s="10" t="s">
        <v>3187</v>
      </c>
      <c r="B450" s="11" t="s">
        <v>3188</v>
      </c>
      <c r="C450" s="11" t="s">
        <v>3189</v>
      </c>
      <c r="D450" s="10" t="s">
        <v>3190</v>
      </c>
      <c r="E450" s="11" t="s">
        <v>1586</v>
      </c>
      <c r="F450" s="12" t="s">
        <v>3191</v>
      </c>
      <c r="G450" s="12" t="s">
        <v>3191</v>
      </c>
      <c r="H450" s="12" t="s">
        <v>3191</v>
      </c>
      <c r="I450" s="12" t="s">
        <v>3192</v>
      </c>
      <c r="J450" s="12" t="s">
        <v>3193</v>
      </c>
      <c r="K450" s="11" t="s">
        <v>39</v>
      </c>
      <c r="L450" s="11" t="s">
        <v>23</v>
      </c>
      <c r="M450" s="11"/>
    </row>
    <row r="451" s="2" customFormat="1" ht="35.1" customHeight="1" spans="1:13">
      <c r="A451" s="10" t="s">
        <v>3194</v>
      </c>
      <c r="B451" s="11" t="s">
        <v>3195</v>
      </c>
      <c r="C451" s="11" t="s">
        <v>3196</v>
      </c>
      <c r="D451" s="10" t="s">
        <v>3197</v>
      </c>
      <c r="E451" s="11" t="s">
        <v>3198</v>
      </c>
      <c r="F451" s="12" t="s">
        <v>3199</v>
      </c>
      <c r="G451" s="12" t="s">
        <v>3199</v>
      </c>
      <c r="H451" s="12" t="s">
        <v>3199</v>
      </c>
      <c r="I451" s="12" t="s">
        <v>3200</v>
      </c>
      <c r="J451" s="12" t="s">
        <v>3200</v>
      </c>
      <c r="K451" s="11" t="s">
        <v>39</v>
      </c>
      <c r="L451" s="11" t="s">
        <v>23</v>
      </c>
      <c r="M451" s="12"/>
    </row>
    <row r="452" s="2" customFormat="1" ht="35.1" customHeight="1" spans="1:13">
      <c r="A452" s="10" t="s">
        <v>3201</v>
      </c>
      <c r="B452" s="11" t="s">
        <v>3202</v>
      </c>
      <c r="C452" s="11" t="s">
        <v>3203</v>
      </c>
      <c r="D452" s="10" t="s">
        <v>3204</v>
      </c>
      <c r="E452" s="11" t="s">
        <v>3205</v>
      </c>
      <c r="F452" s="12" t="s">
        <v>3206</v>
      </c>
      <c r="G452" s="12" t="s">
        <v>3206</v>
      </c>
      <c r="H452" s="12" t="s">
        <v>3206</v>
      </c>
      <c r="I452" s="12" t="s">
        <v>3207</v>
      </c>
      <c r="J452" s="12" t="s">
        <v>3207</v>
      </c>
      <c r="K452" s="11" t="s">
        <v>39</v>
      </c>
      <c r="L452" s="11" t="s">
        <v>23</v>
      </c>
      <c r="M452" s="11"/>
    </row>
    <row r="453" s="2" customFormat="1" ht="35.1" customHeight="1" spans="1:13">
      <c r="A453" s="10" t="s">
        <v>3208</v>
      </c>
      <c r="B453" s="11" t="s">
        <v>3209</v>
      </c>
      <c r="C453" s="11" t="s">
        <v>3210</v>
      </c>
      <c r="D453" s="10" t="s">
        <v>3211</v>
      </c>
      <c r="E453" s="11" t="s">
        <v>3212</v>
      </c>
      <c r="F453" s="12" t="s">
        <v>3213</v>
      </c>
      <c r="G453" s="12" t="s">
        <v>3213</v>
      </c>
      <c r="H453" s="12" t="s">
        <v>3213</v>
      </c>
      <c r="I453" s="12" t="s">
        <v>3214</v>
      </c>
      <c r="J453" s="12" t="s">
        <v>3214</v>
      </c>
      <c r="K453" s="11" t="s">
        <v>39</v>
      </c>
      <c r="L453" s="11" t="s">
        <v>23</v>
      </c>
      <c r="M453" s="12"/>
    </row>
    <row r="454" s="2" customFormat="1" ht="35.1" customHeight="1" spans="1:13">
      <c r="A454" s="10" t="s">
        <v>3215</v>
      </c>
      <c r="B454" s="11" t="s">
        <v>3216</v>
      </c>
      <c r="C454" s="11" t="s">
        <v>3217</v>
      </c>
      <c r="D454" s="10" t="s">
        <v>3218</v>
      </c>
      <c r="E454" s="11" t="s">
        <v>3219</v>
      </c>
      <c r="F454" s="12" t="s">
        <v>3220</v>
      </c>
      <c r="G454" s="12" t="s">
        <v>3220</v>
      </c>
      <c r="H454" s="12" t="s">
        <v>3220</v>
      </c>
      <c r="I454" s="12" t="s">
        <v>3221</v>
      </c>
      <c r="J454" s="12" t="s">
        <v>3222</v>
      </c>
      <c r="K454" s="11" t="s">
        <v>39</v>
      </c>
      <c r="L454" s="11" t="s">
        <v>23</v>
      </c>
      <c r="M454" s="11"/>
    </row>
    <row r="455" s="2" customFormat="1" ht="35.1" customHeight="1" spans="1:13">
      <c r="A455" s="10" t="s">
        <v>3223</v>
      </c>
      <c r="B455" s="11" t="s">
        <v>3224</v>
      </c>
      <c r="C455" s="11" t="s">
        <v>3225</v>
      </c>
      <c r="D455" s="10" t="s">
        <v>3226</v>
      </c>
      <c r="E455" s="11" t="s">
        <v>3227</v>
      </c>
      <c r="F455" s="12" t="s">
        <v>3228</v>
      </c>
      <c r="G455" s="12" t="s">
        <v>3228</v>
      </c>
      <c r="H455" s="12" t="s">
        <v>3229</v>
      </c>
      <c r="I455" s="12" t="s">
        <v>3230</v>
      </c>
      <c r="J455" s="12" t="s">
        <v>3231</v>
      </c>
      <c r="K455" s="11" t="s">
        <v>22</v>
      </c>
      <c r="L455" s="11" t="s">
        <v>23</v>
      </c>
      <c r="M455" s="11"/>
    </row>
    <row r="456" s="2" customFormat="1" ht="35.1" customHeight="1" spans="1:13">
      <c r="A456" s="10" t="s">
        <v>3232</v>
      </c>
      <c r="B456" s="11" t="s">
        <v>3233</v>
      </c>
      <c r="C456" s="11" t="s">
        <v>3234</v>
      </c>
      <c r="D456" s="10" t="s">
        <v>3235</v>
      </c>
      <c r="E456" s="11" t="s">
        <v>3163</v>
      </c>
      <c r="F456" s="12" t="s">
        <v>3236</v>
      </c>
      <c r="G456" s="12" t="s">
        <v>3236</v>
      </c>
      <c r="H456" s="12" t="s">
        <v>3236</v>
      </c>
      <c r="I456" s="12" t="s">
        <v>3237</v>
      </c>
      <c r="J456" s="12" t="s">
        <v>3238</v>
      </c>
      <c r="K456" s="11" t="s">
        <v>39</v>
      </c>
      <c r="L456" s="11" t="s">
        <v>23</v>
      </c>
      <c r="M456" s="12"/>
    </row>
    <row r="457" s="2" customFormat="1" ht="35.1" customHeight="1" spans="1:13">
      <c r="A457" s="10" t="s">
        <v>3239</v>
      </c>
      <c r="B457" s="11" t="s">
        <v>3240</v>
      </c>
      <c r="C457" s="11" t="s">
        <v>3241</v>
      </c>
      <c r="D457" s="10" t="s">
        <v>3242</v>
      </c>
      <c r="E457" s="11" t="s">
        <v>3243</v>
      </c>
      <c r="F457" s="12" t="s">
        <v>3244</v>
      </c>
      <c r="G457" s="12" t="s">
        <v>3244</v>
      </c>
      <c r="H457" s="12" t="s">
        <v>3245</v>
      </c>
      <c r="I457" s="12" t="s">
        <v>3246</v>
      </c>
      <c r="J457" s="12" t="s">
        <v>3247</v>
      </c>
      <c r="K457" s="11" t="s">
        <v>39</v>
      </c>
      <c r="L457" s="11" t="s">
        <v>23</v>
      </c>
      <c r="M457" s="11"/>
    </row>
    <row r="458" s="2" customFormat="1" ht="35.1" customHeight="1" spans="1:13">
      <c r="A458" s="10" t="s">
        <v>3248</v>
      </c>
      <c r="B458" s="11" t="s">
        <v>3249</v>
      </c>
      <c r="C458" s="11" t="s">
        <v>3250</v>
      </c>
      <c r="D458" s="10" t="s">
        <v>3251</v>
      </c>
      <c r="E458" s="11" t="s">
        <v>3252</v>
      </c>
      <c r="F458" s="12" t="s">
        <v>3253</v>
      </c>
      <c r="G458" s="12" t="s">
        <v>3253</v>
      </c>
      <c r="H458" s="12" t="s">
        <v>3253</v>
      </c>
      <c r="I458" s="12" t="s">
        <v>3254</v>
      </c>
      <c r="J458" s="12" t="s">
        <v>3254</v>
      </c>
      <c r="K458" s="11" t="s">
        <v>39</v>
      </c>
      <c r="L458" s="11" t="s">
        <v>23</v>
      </c>
      <c r="M458" s="12"/>
    </row>
    <row r="459" s="2" customFormat="1" ht="35.1" customHeight="1" spans="1:13">
      <c r="A459" s="10" t="s">
        <v>3255</v>
      </c>
      <c r="B459" s="11" t="s">
        <v>3256</v>
      </c>
      <c r="C459" s="11" t="s">
        <v>3257</v>
      </c>
      <c r="D459" s="10" t="s">
        <v>3258</v>
      </c>
      <c r="E459" s="11" t="s">
        <v>3259</v>
      </c>
      <c r="F459" s="12" t="s">
        <v>3260</v>
      </c>
      <c r="G459" s="12" t="s">
        <v>3260</v>
      </c>
      <c r="H459" s="12" t="s">
        <v>3260</v>
      </c>
      <c r="I459" s="12" t="s">
        <v>3261</v>
      </c>
      <c r="J459" s="12" t="s">
        <v>3262</v>
      </c>
      <c r="K459" s="11" t="s">
        <v>22</v>
      </c>
      <c r="L459" s="11" t="s">
        <v>23</v>
      </c>
      <c r="M459" s="11"/>
    </row>
    <row r="460" s="2" customFormat="1" ht="35.1" customHeight="1" spans="1:13">
      <c r="A460" s="10" t="s">
        <v>3263</v>
      </c>
      <c r="B460" s="11" t="s">
        <v>3264</v>
      </c>
      <c r="C460" s="11" t="s">
        <v>3265</v>
      </c>
      <c r="D460" s="10" t="s">
        <v>3266</v>
      </c>
      <c r="E460" s="11" t="s">
        <v>3267</v>
      </c>
      <c r="F460" s="12" t="s">
        <v>3268</v>
      </c>
      <c r="G460" s="12" t="s">
        <v>3268</v>
      </c>
      <c r="H460" s="12" t="s">
        <v>3269</v>
      </c>
      <c r="I460" s="12" t="s">
        <v>3270</v>
      </c>
      <c r="J460" s="12" t="s">
        <v>3270</v>
      </c>
      <c r="K460" s="11" t="s">
        <v>31</v>
      </c>
      <c r="L460" s="11" t="s">
        <v>23</v>
      </c>
      <c r="M460" s="11"/>
    </row>
    <row r="461" s="2" customFormat="1" ht="35.1" customHeight="1" spans="1:13">
      <c r="A461" s="10" t="s">
        <v>3271</v>
      </c>
      <c r="B461" s="11" t="s">
        <v>3272</v>
      </c>
      <c r="C461" s="11" t="s">
        <v>3273</v>
      </c>
      <c r="D461" s="10" t="s">
        <v>3274</v>
      </c>
      <c r="E461" s="11" t="s">
        <v>3275</v>
      </c>
      <c r="F461" s="12" t="s">
        <v>3276</v>
      </c>
      <c r="G461" s="12" t="s">
        <v>3276</v>
      </c>
      <c r="H461" s="12" t="s">
        <v>3276</v>
      </c>
      <c r="I461" s="12" t="s">
        <v>3277</v>
      </c>
      <c r="J461" s="12" t="s">
        <v>3277</v>
      </c>
      <c r="K461" s="11" t="s">
        <v>39</v>
      </c>
      <c r="L461" s="11" t="s">
        <v>23</v>
      </c>
      <c r="M461" s="12"/>
    </row>
    <row r="462" s="2" customFormat="1" ht="35.1" customHeight="1" spans="1:13">
      <c r="A462" s="10" t="s">
        <v>3278</v>
      </c>
      <c r="B462" s="11" t="s">
        <v>3279</v>
      </c>
      <c r="C462" s="11" t="s">
        <v>3280</v>
      </c>
      <c r="D462" s="10" t="s">
        <v>3281</v>
      </c>
      <c r="E462" s="11" t="s">
        <v>3282</v>
      </c>
      <c r="F462" s="12" t="s">
        <v>3283</v>
      </c>
      <c r="G462" s="12" t="s">
        <v>3283</v>
      </c>
      <c r="H462" s="12" t="s">
        <v>3283</v>
      </c>
      <c r="I462" s="12" t="s">
        <v>3284</v>
      </c>
      <c r="J462" s="12" t="s">
        <v>3284</v>
      </c>
      <c r="K462" s="11" t="s">
        <v>39</v>
      </c>
      <c r="L462" s="11" t="s">
        <v>23</v>
      </c>
      <c r="M462" s="12"/>
    </row>
    <row r="463" s="2" customFormat="1" ht="35.1" customHeight="1" spans="1:13">
      <c r="A463" s="10" t="s">
        <v>3285</v>
      </c>
      <c r="B463" s="11" t="s">
        <v>3286</v>
      </c>
      <c r="C463" s="11" t="s">
        <v>3287</v>
      </c>
      <c r="D463" s="10" t="s">
        <v>3288</v>
      </c>
      <c r="E463" s="11" t="s">
        <v>2702</v>
      </c>
      <c r="F463" s="12" t="s">
        <v>166</v>
      </c>
      <c r="G463" s="12" t="s">
        <v>3289</v>
      </c>
      <c r="H463" s="12" t="s">
        <v>69</v>
      </c>
      <c r="I463" s="12" t="s">
        <v>69</v>
      </c>
      <c r="J463" s="12" t="s">
        <v>2704</v>
      </c>
      <c r="K463" s="11" t="s">
        <v>22</v>
      </c>
      <c r="L463" s="11" t="s">
        <v>23</v>
      </c>
      <c r="M463" s="12"/>
    </row>
    <row r="464" s="2" customFormat="1" ht="35.1" customHeight="1" spans="1:13">
      <c r="A464" s="10" t="s">
        <v>3290</v>
      </c>
      <c r="B464" s="11" t="s">
        <v>3291</v>
      </c>
      <c r="C464" s="11" t="s">
        <v>3292</v>
      </c>
      <c r="D464" s="10" t="s">
        <v>3293</v>
      </c>
      <c r="E464" s="11" t="s">
        <v>3081</v>
      </c>
      <c r="F464" s="12" t="s">
        <v>3294</v>
      </c>
      <c r="G464" s="12" t="s">
        <v>3294</v>
      </c>
      <c r="H464" s="12" t="s">
        <v>3295</v>
      </c>
      <c r="I464" s="12" t="s">
        <v>3296</v>
      </c>
      <c r="J464" s="12" t="s">
        <v>3296</v>
      </c>
      <c r="K464" s="11" t="s">
        <v>39</v>
      </c>
      <c r="L464" s="11" t="s">
        <v>23</v>
      </c>
      <c r="M464" s="11"/>
    </row>
    <row r="465" s="2" customFormat="1" ht="35.1" customHeight="1" spans="1:13">
      <c r="A465" s="10" t="s">
        <v>3297</v>
      </c>
      <c r="B465" s="11" t="s">
        <v>3298</v>
      </c>
      <c r="C465" s="11" t="s">
        <v>3299</v>
      </c>
      <c r="D465" s="10" t="s">
        <v>3300</v>
      </c>
      <c r="E465" s="11" t="s">
        <v>3301</v>
      </c>
      <c r="F465" s="12" t="s">
        <v>3302</v>
      </c>
      <c r="G465" s="12" t="s">
        <v>3302</v>
      </c>
      <c r="H465" s="12" t="s">
        <v>3302</v>
      </c>
      <c r="I465" s="12" t="s">
        <v>3303</v>
      </c>
      <c r="J465" s="12" t="s">
        <v>3303</v>
      </c>
      <c r="K465" s="11" t="s">
        <v>39</v>
      </c>
      <c r="L465" s="11" t="s">
        <v>23</v>
      </c>
      <c r="M465" s="12"/>
    </row>
    <row r="466" s="2" customFormat="1" ht="35.1" customHeight="1" spans="1:13">
      <c r="A466" s="10" t="s">
        <v>3304</v>
      </c>
      <c r="B466" s="11" t="s">
        <v>3305</v>
      </c>
      <c r="C466" s="11" t="s">
        <v>3306</v>
      </c>
      <c r="D466" s="10" t="s">
        <v>3307</v>
      </c>
      <c r="E466" s="11" t="s">
        <v>2751</v>
      </c>
      <c r="F466" s="12" t="s">
        <v>3308</v>
      </c>
      <c r="G466" s="12" t="s">
        <v>3308</v>
      </c>
      <c r="H466" s="12" t="s">
        <v>3308</v>
      </c>
      <c r="I466" s="12" t="s">
        <v>3309</v>
      </c>
      <c r="J466" s="12" t="s">
        <v>3310</v>
      </c>
      <c r="K466" s="11" t="s">
        <v>39</v>
      </c>
      <c r="L466" s="11" t="s">
        <v>23</v>
      </c>
      <c r="M466" s="12"/>
    </row>
    <row r="467" s="2" customFormat="1" ht="35.1" customHeight="1" spans="1:13">
      <c r="A467" s="10" t="s">
        <v>3311</v>
      </c>
      <c r="B467" s="11" t="s">
        <v>3312</v>
      </c>
      <c r="C467" s="11" t="s">
        <v>3313</v>
      </c>
      <c r="D467" s="10" t="s">
        <v>3314</v>
      </c>
      <c r="E467" s="11" t="s">
        <v>3315</v>
      </c>
      <c r="F467" s="12" t="s">
        <v>3316</v>
      </c>
      <c r="G467" s="12" t="s">
        <v>3316</v>
      </c>
      <c r="H467" s="12" t="s">
        <v>3316</v>
      </c>
      <c r="I467" s="12" t="s">
        <v>3317</v>
      </c>
      <c r="J467" s="12" t="s">
        <v>3317</v>
      </c>
      <c r="K467" s="11" t="s">
        <v>39</v>
      </c>
      <c r="L467" s="11" t="s">
        <v>23</v>
      </c>
      <c r="M467" s="12"/>
    </row>
    <row r="468" s="2" customFormat="1" ht="35.1" customHeight="1" spans="1:13">
      <c r="A468" s="10" t="s">
        <v>3318</v>
      </c>
      <c r="B468" s="11" t="s">
        <v>3319</v>
      </c>
      <c r="C468" s="11" t="s">
        <v>3320</v>
      </c>
      <c r="D468" s="10" t="s">
        <v>3321</v>
      </c>
      <c r="E468" s="11" t="s">
        <v>3322</v>
      </c>
      <c r="F468" s="12" t="s">
        <v>3323</v>
      </c>
      <c r="G468" s="12" t="s">
        <v>3323</v>
      </c>
      <c r="H468" s="12" t="s">
        <v>3324</v>
      </c>
      <c r="I468" s="12" t="s">
        <v>3325</v>
      </c>
      <c r="J468" s="12" t="s">
        <v>3326</v>
      </c>
      <c r="K468" s="11" t="s">
        <v>22</v>
      </c>
      <c r="L468" s="11" t="s">
        <v>23</v>
      </c>
      <c r="M468" s="12"/>
    </row>
    <row r="469" s="2" customFormat="1" ht="35.1" customHeight="1" spans="1:13">
      <c r="A469" s="10" t="s">
        <v>3327</v>
      </c>
      <c r="B469" s="11" t="s">
        <v>3328</v>
      </c>
      <c r="C469" s="11" t="s">
        <v>3329</v>
      </c>
      <c r="D469" s="10" t="s">
        <v>3330</v>
      </c>
      <c r="E469" s="11" t="s">
        <v>3331</v>
      </c>
      <c r="F469" s="12" t="s">
        <v>3332</v>
      </c>
      <c r="G469" s="12" t="s">
        <v>3332</v>
      </c>
      <c r="H469" s="12" t="s">
        <v>3332</v>
      </c>
      <c r="I469" s="12" t="s">
        <v>3333</v>
      </c>
      <c r="J469" s="12" t="s">
        <v>3333</v>
      </c>
      <c r="K469" s="11" t="s">
        <v>39</v>
      </c>
      <c r="L469" s="11" t="s">
        <v>23</v>
      </c>
      <c r="M469" s="12"/>
    </row>
    <row r="470" s="2" customFormat="1" ht="35.1" customHeight="1" spans="1:13">
      <c r="A470" s="10" t="s">
        <v>3334</v>
      </c>
      <c r="B470" s="11" t="s">
        <v>3335</v>
      </c>
      <c r="C470" s="11" t="s">
        <v>3336</v>
      </c>
      <c r="D470" s="10" t="s">
        <v>3337</v>
      </c>
      <c r="E470" s="11" t="s">
        <v>3338</v>
      </c>
      <c r="F470" s="12" t="s">
        <v>3339</v>
      </c>
      <c r="G470" s="12" t="s">
        <v>3339</v>
      </c>
      <c r="H470" s="12" t="s">
        <v>3339</v>
      </c>
      <c r="I470" s="12" t="s">
        <v>3340</v>
      </c>
      <c r="J470" s="12" t="s">
        <v>3340</v>
      </c>
      <c r="K470" s="11" t="s">
        <v>39</v>
      </c>
      <c r="L470" s="11" t="s">
        <v>23</v>
      </c>
      <c r="M470" s="12"/>
    </row>
    <row r="471" s="2" customFormat="1" ht="35.1" customHeight="1" spans="1:13">
      <c r="A471" s="10" t="s">
        <v>3341</v>
      </c>
      <c r="B471" s="11" t="s">
        <v>3342</v>
      </c>
      <c r="C471" s="11" t="s">
        <v>3343</v>
      </c>
      <c r="D471" s="10" t="s">
        <v>3344</v>
      </c>
      <c r="E471" s="11" t="s">
        <v>3345</v>
      </c>
      <c r="F471" s="12" t="s">
        <v>3346</v>
      </c>
      <c r="G471" s="12" t="s">
        <v>3346</v>
      </c>
      <c r="H471" s="12" t="s">
        <v>3346</v>
      </c>
      <c r="I471" s="12" t="s">
        <v>3347</v>
      </c>
      <c r="J471" s="12" t="s">
        <v>3347</v>
      </c>
      <c r="K471" s="11" t="s">
        <v>39</v>
      </c>
      <c r="L471" s="11" t="s">
        <v>23</v>
      </c>
      <c r="M471" s="12"/>
    </row>
    <row r="472" s="2" customFormat="1" ht="35.1" customHeight="1" spans="1:13">
      <c r="A472" s="10" t="s">
        <v>3348</v>
      </c>
      <c r="B472" s="11" t="s">
        <v>3349</v>
      </c>
      <c r="C472" s="11" t="s">
        <v>3350</v>
      </c>
      <c r="D472" s="10" t="s">
        <v>3351</v>
      </c>
      <c r="E472" s="11" t="s">
        <v>3352</v>
      </c>
      <c r="F472" s="12" t="s">
        <v>3353</v>
      </c>
      <c r="G472" s="12" t="s">
        <v>3353</v>
      </c>
      <c r="H472" s="12" t="s">
        <v>69</v>
      </c>
      <c r="I472" s="12" t="s">
        <v>3354</v>
      </c>
      <c r="J472" s="12" t="s">
        <v>3354</v>
      </c>
      <c r="K472" s="11" t="s">
        <v>22</v>
      </c>
      <c r="L472" s="11" t="s">
        <v>23</v>
      </c>
      <c r="M472" s="12"/>
    </row>
    <row r="473" s="2" customFormat="1" ht="35.1" customHeight="1" spans="1:13">
      <c r="A473" s="10" t="s">
        <v>3355</v>
      </c>
      <c r="B473" s="11" t="s">
        <v>3356</v>
      </c>
      <c r="C473" s="11" t="s">
        <v>3357</v>
      </c>
      <c r="D473" s="10" t="s">
        <v>3358</v>
      </c>
      <c r="E473" s="11" t="s">
        <v>3359</v>
      </c>
      <c r="F473" s="12" t="s">
        <v>3360</v>
      </c>
      <c r="G473" s="12" t="s">
        <v>3360</v>
      </c>
      <c r="H473" s="12" t="s">
        <v>3360</v>
      </c>
      <c r="I473" s="12" t="s">
        <v>3361</v>
      </c>
      <c r="J473" s="12" t="s">
        <v>3361</v>
      </c>
      <c r="K473" s="11" t="s">
        <v>39</v>
      </c>
      <c r="L473" s="11" t="s">
        <v>23</v>
      </c>
      <c r="M473" s="11"/>
    </row>
    <row r="474" s="2" customFormat="1" ht="35.1" customHeight="1" spans="1:13">
      <c r="A474" s="10" t="s">
        <v>3362</v>
      </c>
      <c r="B474" s="11" t="s">
        <v>3363</v>
      </c>
      <c r="C474" s="11" t="s">
        <v>3357</v>
      </c>
      <c r="D474" s="10" t="s">
        <v>3358</v>
      </c>
      <c r="E474" s="11" t="s">
        <v>3364</v>
      </c>
      <c r="F474" s="12" t="s">
        <v>3360</v>
      </c>
      <c r="G474" s="12" t="s">
        <v>3360</v>
      </c>
      <c r="H474" s="12" t="s">
        <v>3360</v>
      </c>
      <c r="I474" s="12" t="s">
        <v>3361</v>
      </c>
      <c r="J474" s="12" t="s">
        <v>3361</v>
      </c>
      <c r="K474" s="11" t="s">
        <v>31</v>
      </c>
      <c r="L474" s="11" t="s">
        <v>23</v>
      </c>
      <c r="M474" s="11"/>
    </row>
    <row r="475" s="2" customFormat="1" ht="35.1" customHeight="1" spans="1:13">
      <c r="A475" s="10" t="s">
        <v>3365</v>
      </c>
      <c r="B475" s="11" t="s">
        <v>3366</v>
      </c>
      <c r="C475" s="11" t="s">
        <v>3367</v>
      </c>
      <c r="D475" s="10" t="s">
        <v>3368</v>
      </c>
      <c r="E475" s="11" t="s">
        <v>3369</v>
      </c>
      <c r="F475" s="12" t="s">
        <v>3370</v>
      </c>
      <c r="G475" s="12" t="s">
        <v>3370</v>
      </c>
      <c r="H475" s="12" t="s">
        <v>3370</v>
      </c>
      <c r="I475" s="12" t="s">
        <v>1698</v>
      </c>
      <c r="J475" s="12" t="s">
        <v>1698</v>
      </c>
      <c r="K475" s="11" t="s">
        <v>22</v>
      </c>
      <c r="L475" s="11" t="s">
        <v>23</v>
      </c>
      <c r="M475" s="12"/>
    </row>
    <row r="476" s="2" customFormat="1" ht="35.1" customHeight="1" spans="1:13">
      <c r="A476" s="10" t="s">
        <v>3371</v>
      </c>
      <c r="B476" s="11" t="s">
        <v>3372</v>
      </c>
      <c r="C476" s="11" t="s">
        <v>3373</v>
      </c>
      <c r="D476" s="10" t="s">
        <v>3374</v>
      </c>
      <c r="E476" s="11" t="s">
        <v>1696</v>
      </c>
      <c r="F476" s="12" t="s">
        <v>3375</v>
      </c>
      <c r="G476" s="12" t="s">
        <v>3375</v>
      </c>
      <c r="H476" s="12" t="s">
        <v>3375</v>
      </c>
      <c r="I476" s="12" t="s">
        <v>1698</v>
      </c>
      <c r="J476" s="12" t="s">
        <v>1698</v>
      </c>
      <c r="K476" s="11" t="s">
        <v>22</v>
      </c>
      <c r="L476" s="11" t="s">
        <v>23</v>
      </c>
      <c r="M476" s="12"/>
    </row>
    <row r="477" s="2" customFormat="1" ht="35.1" customHeight="1" spans="1:13">
      <c r="A477" s="10" t="s">
        <v>3376</v>
      </c>
      <c r="B477" s="11" t="s">
        <v>3377</v>
      </c>
      <c r="C477" s="11" t="s">
        <v>3378</v>
      </c>
      <c r="D477" s="10" t="s">
        <v>3379</v>
      </c>
      <c r="E477" s="11" t="s">
        <v>2845</v>
      </c>
      <c r="F477" s="12" t="s">
        <v>3380</v>
      </c>
      <c r="G477" s="12" t="s">
        <v>3381</v>
      </c>
      <c r="H477" s="12" t="s">
        <v>69</v>
      </c>
      <c r="I477" s="12" t="s">
        <v>2899</v>
      </c>
      <c r="J477" s="12" t="s">
        <v>3382</v>
      </c>
      <c r="K477" s="11" t="s">
        <v>22</v>
      </c>
      <c r="L477" s="11" t="s">
        <v>23</v>
      </c>
      <c r="M477" s="12"/>
    </row>
    <row r="478" s="2" customFormat="1" ht="35.1" customHeight="1" spans="1:13">
      <c r="A478" s="10" t="s">
        <v>3383</v>
      </c>
      <c r="B478" s="11" t="s">
        <v>3384</v>
      </c>
      <c r="C478" s="11" t="s">
        <v>3385</v>
      </c>
      <c r="D478" s="10" t="s">
        <v>3386</v>
      </c>
      <c r="E478" s="11" t="s">
        <v>3387</v>
      </c>
      <c r="F478" s="12" t="s">
        <v>3388</v>
      </c>
      <c r="G478" s="12" t="s">
        <v>3388</v>
      </c>
      <c r="H478" s="12" t="s">
        <v>3389</v>
      </c>
      <c r="I478" s="12" t="s">
        <v>3390</v>
      </c>
      <c r="J478" s="12" t="s">
        <v>3390</v>
      </c>
      <c r="K478" s="11" t="s">
        <v>39</v>
      </c>
      <c r="L478" s="11" t="s">
        <v>23</v>
      </c>
      <c r="M478" s="11"/>
    </row>
    <row r="479" s="2" customFormat="1" ht="35.1" customHeight="1" spans="1:13">
      <c r="A479" s="10" t="s">
        <v>3391</v>
      </c>
      <c r="B479" s="11" t="s">
        <v>3392</v>
      </c>
      <c r="C479" s="11" t="s">
        <v>3393</v>
      </c>
      <c r="D479" s="10" t="s">
        <v>3394</v>
      </c>
      <c r="E479" s="11" t="s">
        <v>3395</v>
      </c>
      <c r="F479" s="12" t="s">
        <v>3396</v>
      </c>
      <c r="G479" s="12" t="s">
        <v>3396</v>
      </c>
      <c r="H479" s="12" t="s">
        <v>3396</v>
      </c>
      <c r="I479" s="12" t="s">
        <v>3397</v>
      </c>
      <c r="J479" s="12" t="s">
        <v>3398</v>
      </c>
      <c r="K479" s="11" t="s">
        <v>39</v>
      </c>
      <c r="L479" s="11" t="s">
        <v>23</v>
      </c>
      <c r="M479" s="11"/>
    </row>
    <row r="480" s="2" customFormat="1" ht="35.1" customHeight="1" spans="1:13">
      <c r="A480" s="10" t="s">
        <v>3399</v>
      </c>
      <c r="B480" s="11" t="s">
        <v>3400</v>
      </c>
      <c r="C480" s="11" t="s">
        <v>3401</v>
      </c>
      <c r="D480" s="10" t="s">
        <v>3402</v>
      </c>
      <c r="E480" s="11" t="s">
        <v>3403</v>
      </c>
      <c r="F480" s="12" t="s">
        <v>3404</v>
      </c>
      <c r="G480" s="12" t="s">
        <v>3404</v>
      </c>
      <c r="H480" s="12" t="s">
        <v>3404</v>
      </c>
      <c r="I480" s="12" t="s">
        <v>3405</v>
      </c>
      <c r="J480" s="12" t="s">
        <v>3405</v>
      </c>
      <c r="K480" s="11" t="s">
        <v>39</v>
      </c>
      <c r="L480" s="11" t="s">
        <v>23</v>
      </c>
      <c r="M480" s="12"/>
    </row>
    <row r="481" s="2" customFormat="1" ht="35.1" customHeight="1" spans="1:13">
      <c r="A481" s="10" t="s">
        <v>3406</v>
      </c>
      <c r="B481" s="11" t="s">
        <v>3407</v>
      </c>
      <c r="C481" s="11" t="s">
        <v>3408</v>
      </c>
      <c r="D481" s="10" t="s">
        <v>3409</v>
      </c>
      <c r="E481" s="11" t="s">
        <v>1602</v>
      </c>
      <c r="F481" s="12" t="s">
        <v>3410</v>
      </c>
      <c r="G481" s="12" t="s">
        <v>3410</v>
      </c>
      <c r="H481" s="12" t="s">
        <v>3410</v>
      </c>
      <c r="I481" s="12" t="s">
        <v>3411</v>
      </c>
      <c r="J481" s="12" t="s">
        <v>3411</v>
      </c>
      <c r="K481" s="11" t="s">
        <v>39</v>
      </c>
      <c r="L481" s="11" t="s">
        <v>23</v>
      </c>
      <c r="M481" s="11"/>
    </row>
    <row r="482" s="2" customFormat="1" ht="35.1" customHeight="1" spans="1:13">
      <c r="A482" s="10" t="s">
        <v>3412</v>
      </c>
      <c r="B482" s="11" t="s">
        <v>3413</v>
      </c>
      <c r="C482" s="11" t="s">
        <v>3414</v>
      </c>
      <c r="D482" s="10" t="s">
        <v>3415</v>
      </c>
      <c r="E482" s="11" t="s">
        <v>3416</v>
      </c>
      <c r="F482" s="12" t="s">
        <v>3417</v>
      </c>
      <c r="G482" s="12" t="s">
        <v>3417</v>
      </c>
      <c r="H482" s="12" t="s">
        <v>69</v>
      </c>
      <c r="I482" s="12" t="s">
        <v>3418</v>
      </c>
      <c r="J482" s="12" t="s">
        <v>3419</v>
      </c>
      <c r="K482" s="11" t="s">
        <v>22</v>
      </c>
      <c r="L482" s="11" t="s">
        <v>23</v>
      </c>
      <c r="M482" s="11"/>
    </row>
    <row r="483" s="2" customFormat="1" ht="35.1" customHeight="1" spans="1:13">
      <c r="A483" s="10" t="s">
        <v>3420</v>
      </c>
      <c r="B483" s="11" t="s">
        <v>3421</v>
      </c>
      <c r="C483" s="11" t="s">
        <v>3422</v>
      </c>
      <c r="D483" s="10" t="s">
        <v>3423</v>
      </c>
      <c r="E483" s="11" t="s">
        <v>3424</v>
      </c>
      <c r="F483" s="12" t="s">
        <v>3425</v>
      </c>
      <c r="G483" s="12" t="s">
        <v>3425</v>
      </c>
      <c r="H483" s="12" t="s">
        <v>3425</v>
      </c>
      <c r="I483" s="12" t="s">
        <v>3426</v>
      </c>
      <c r="J483" s="12" t="s">
        <v>3427</v>
      </c>
      <c r="K483" s="11" t="s">
        <v>39</v>
      </c>
      <c r="L483" s="11" t="s">
        <v>23</v>
      </c>
      <c r="M483" s="11"/>
    </row>
    <row r="484" s="2" customFormat="1" ht="35.1" customHeight="1" spans="1:13">
      <c r="A484" s="10" t="s">
        <v>3428</v>
      </c>
      <c r="B484" s="11" t="s">
        <v>3429</v>
      </c>
      <c r="C484" s="11" t="s">
        <v>3430</v>
      </c>
      <c r="D484" s="10" t="s">
        <v>3431</v>
      </c>
      <c r="E484" s="11" t="s">
        <v>3432</v>
      </c>
      <c r="F484" s="12" t="s">
        <v>3433</v>
      </c>
      <c r="G484" s="12" t="s">
        <v>3433</v>
      </c>
      <c r="H484" s="12" t="s">
        <v>3433</v>
      </c>
      <c r="I484" s="12" t="s">
        <v>1822</v>
      </c>
      <c r="J484" s="12" t="s">
        <v>212</v>
      </c>
      <c r="K484" s="11" t="s">
        <v>22</v>
      </c>
      <c r="L484" s="11" t="s">
        <v>23</v>
      </c>
      <c r="M484" s="11"/>
    </row>
    <row r="485" s="2" customFormat="1" ht="35.1" customHeight="1" spans="1:13">
      <c r="A485" s="10" t="s">
        <v>3434</v>
      </c>
      <c r="B485" s="11" t="s">
        <v>3435</v>
      </c>
      <c r="C485" s="11" t="s">
        <v>3436</v>
      </c>
      <c r="D485" s="10" t="s">
        <v>3437</v>
      </c>
      <c r="E485" s="11" t="s">
        <v>3438</v>
      </c>
      <c r="F485" s="12" t="s">
        <v>3439</v>
      </c>
      <c r="G485" s="12" t="s">
        <v>3439</v>
      </c>
      <c r="H485" s="12" t="s">
        <v>3439</v>
      </c>
      <c r="I485" s="12" t="s">
        <v>3440</v>
      </c>
      <c r="J485" s="12" t="s">
        <v>3441</v>
      </c>
      <c r="K485" s="11" t="s">
        <v>31</v>
      </c>
      <c r="L485" s="11" t="s">
        <v>23</v>
      </c>
      <c r="M485" s="11"/>
    </row>
    <row r="486" s="2" customFormat="1" ht="35.1" customHeight="1" spans="1:13">
      <c r="A486" s="10" t="s">
        <v>3442</v>
      </c>
      <c r="B486" s="11" t="s">
        <v>3443</v>
      </c>
      <c r="C486" s="11" t="s">
        <v>3444</v>
      </c>
      <c r="D486" s="10" t="s">
        <v>3445</v>
      </c>
      <c r="E486" s="11" t="s">
        <v>3446</v>
      </c>
      <c r="F486" s="12" t="s">
        <v>3447</v>
      </c>
      <c r="G486" s="12" t="s">
        <v>3447</v>
      </c>
      <c r="H486" s="12" t="s">
        <v>211</v>
      </c>
      <c r="I486" s="12" t="s">
        <v>211</v>
      </c>
      <c r="J486" s="12" t="s">
        <v>3448</v>
      </c>
      <c r="K486" s="11" t="s">
        <v>22</v>
      </c>
      <c r="L486" s="11" t="s">
        <v>23</v>
      </c>
      <c r="M486" s="11"/>
    </row>
    <row r="487" s="2" customFormat="1" ht="35.1" customHeight="1" spans="1:13">
      <c r="A487" s="10" t="s">
        <v>3449</v>
      </c>
      <c r="B487" s="11" t="s">
        <v>3450</v>
      </c>
      <c r="C487" s="11" t="s">
        <v>3451</v>
      </c>
      <c r="D487" s="10" t="s">
        <v>3452</v>
      </c>
      <c r="E487" s="11" t="s">
        <v>3453</v>
      </c>
      <c r="F487" s="12" t="s">
        <v>3454</v>
      </c>
      <c r="G487" s="12" t="s">
        <v>3454</v>
      </c>
      <c r="H487" s="12" t="s">
        <v>3455</v>
      </c>
      <c r="I487" s="12" t="s">
        <v>3456</v>
      </c>
      <c r="J487" s="12" t="s">
        <v>3457</v>
      </c>
      <c r="K487" s="11" t="s">
        <v>39</v>
      </c>
      <c r="L487" s="11" t="s">
        <v>23</v>
      </c>
      <c r="M487" s="11"/>
    </row>
    <row r="488" s="2" customFormat="1" ht="35.1" customHeight="1" spans="1:13">
      <c r="A488" s="10" t="s">
        <v>3458</v>
      </c>
      <c r="B488" s="11" t="s">
        <v>3459</v>
      </c>
      <c r="C488" s="11" t="s">
        <v>3460</v>
      </c>
      <c r="D488" s="10" t="s">
        <v>3461</v>
      </c>
      <c r="E488" s="11" t="s">
        <v>3462</v>
      </c>
      <c r="F488" s="12" t="s">
        <v>3463</v>
      </c>
      <c r="G488" s="12" t="s">
        <v>3463</v>
      </c>
      <c r="H488" s="12" t="s">
        <v>3464</v>
      </c>
      <c r="I488" s="12" t="s">
        <v>3465</v>
      </c>
      <c r="J488" s="12" t="s">
        <v>3466</v>
      </c>
      <c r="K488" s="11" t="s">
        <v>39</v>
      </c>
      <c r="L488" s="11" t="s">
        <v>23</v>
      </c>
      <c r="M488" s="11"/>
    </row>
    <row r="489" s="2" customFormat="1" ht="35.1" customHeight="1" spans="1:13">
      <c r="A489" s="10" t="s">
        <v>3467</v>
      </c>
      <c r="B489" s="11" t="s">
        <v>3468</v>
      </c>
      <c r="C489" s="11" t="s">
        <v>3469</v>
      </c>
      <c r="D489" s="10" t="s">
        <v>3470</v>
      </c>
      <c r="E489" s="11" t="s">
        <v>3471</v>
      </c>
      <c r="F489" s="12" t="s">
        <v>3472</v>
      </c>
      <c r="G489" s="12" t="s">
        <v>3472</v>
      </c>
      <c r="H489" s="12" t="s">
        <v>3473</v>
      </c>
      <c r="I489" s="12" t="s">
        <v>3474</v>
      </c>
      <c r="J489" s="12" t="s">
        <v>3475</v>
      </c>
      <c r="K489" s="11" t="s">
        <v>39</v>
      </c>
      <c r="L489" s="11" t="s">
        <v>23</v>
      </c>
      <c r="M489" s="11"/>
    </row>
    <row r="490" s="2" customFormat="1" ht="35.1" customHeight="1" spans="1:13">
      <c r="A490" s="10" t="s">
        <v>3476</v>
      </c>
      <c r="B490" s="11" t="s">
        <v>3477</v>
      </c>
      <c r="C490" s="11" t="s">
        <v>3478</v>
      </c>
      <c r="D490" s="10" t="s">
        <v>3479</v>
      </c>
      <c r="E490" s="11" t="s">
        <v>3480</v>
      </c>
      <c r="F490" s="12" t="s">
        <v>3481</v>
      </c>
      <c r="G490" s="12" t="s">
        <v>3481</v>
      </c>
      <c r="H490" s="12" t="s">
        <v>3481</v>
      </c>
      <c r="I490" s="12" t="s">
        <v>3482</v>
      </c>
      <c r="J490" s="12" t="s">
        <v>3483</v>
      </c>
      <c r="K490" s="11" t="s">
        <v>39</v>
      </c>
      <c r="L490" s="11" t="s">
        <v>23</v>
      </c>
      <c r="M490" s="11"/>
    </row>
    <row r="491" s="2" customFormat="1" ht="35.1" customHeight="1" spans="1:13">
      <c r="A491" s="10" t="s">
        <v>3484</v>
      </c>
      <c r="B491" s="11" t="s">
        <v>3485</v>
      </c>
      <c r="C491" s="11" t="s">
        <v>3486</v>
      </c>
      <c r="D491" s="10" t="s">
        <v>3487</v>
      </c>
      <c r="E491" s="11" t="s">
        <v>16</v>
      </c>
      <c r="F491" s="12" t="s">
        <v>3488</v>
      </c>
      <c r="G491" s="12" t="s">
        <v>3489</v>
      </c>
      <c r="H491" s="12" t="s">
        <v>19</v>
      </c>
      <c r="I491" s="12" t="s">
        <v>20</v>
      </c>
      <c r="J491" s="12" t="s">
        <v>21</v>
      </c>
      <c r="K491" s="11" t="s">
        <v>22</v>
      </c>
      <c r="L491" s="11" t="s">
        <v>23</v>
      </c>
      <c r="M491" s="11"/>
    </row>
    <row r="492" s="2" customFormat="1" ht="35.1" customHeight="1" spans="1:13">
      <c r="A492" s="10" t="s">
        <v>3490</v>
      </c>
      <c r="B492" s="11" t="s">
        <v>3491</v>
      </c>
      <c r="C492" s="11" t="s">
        <v>3492</v>
      </c>
      <c r="D492" s="10" t="s">
        <v>3493</v>
      </c>
      <c r="E492" s="11" t="s">
        <v>3494</v>
      </c>
      <c r="F492" s="12" t="s">
        <v>3495</v>
      </c>
      <c r="G492" s="12" t="s">
        <v>3496</v>
      </c>
      <c r="H492" s="12" t="s">
        <v>1434</v>
      </c>
      <c r="I492" s="12" t="s">
        <v>3497</v>
      </c>
      <c r="J492" s="12" t="s">
        <v>3497</v>
      </c>
      <c r="K492" s="11" t="s">
        <v>22</v>
      </c>
      <c r="L492" s="11" t="s">
        <v>23</v>
      </c>
      <c r="M492" s="11"/>
    </row>
    <row r="493" s="2" customFormat="1" ht="35.1" customHeight="1" spans="1:13">
      <c r="A493" s="10" t="s">
        <v>3498</v>
      </c>
      <c r="B493" s="11" t="s">
        <v>3499</v>
      </c>
      <c r="C493" s="11" t="s">
        <v>3500</v>
      </c>
      <c r="D493" s="10" t="s">
        <v>3501</v>
      </c>
      <c r="E493" s="11" t="s">
        <v>16</v>
      </c>
      <c r="F493" s="12" t="s">
        <v>3502</v>
      </c>
      <c r="G493" s="12" t="s">
        <v>3489</v>
      </c>
      <c r="H493" s="12" t="s">
        <v>19</v>
      </c>
      <c r="I493" s="12" t="s">
        <v>21</v>
      </c>
      <c r="J493" s="12" t="s">
        <v>21</v>
      </c>
      <c r="K493" s="11" t="s">
        <v>22</v>
      </c>
      <c r="L493" s="11" t="s">
        <v>23</v>
      </c>
      <c r="M493" s="11"/>
    </row>
    <row r="494" s="2" customFormat="1" ht="35.1" customHeight="1" spans="1:13">
      <c r="A494" s="10" t="s">
        <v>3503</v>
      </c>
      <c r="B494" s="11" t="s">
        <v>3504</v>
      </c>
      <c r="C494" s="11" t="s">
        <v>3505</v>
      </c>
      <c r="D494" s="10" t="s">
        <v>3506</v>
      </c>
      <c r="E494" s="11" t="s">
        <v>16</v>
      </c>
      <c r="F494" s="12" t="s">
        <v>3507</v>
      </c>
      <c r="G494" s="12" t="s">
        <v>3489</v>
      </c>
      <c r="H494" s="12" t="s">
        <v>19</v>
      </c>
      <c r="I494" s="12" t="s">
        <v>20</v>
      </c>
      <c r="J494" s="12" t="s">
        <v>21</v>
      </c>
      <c r="K494" s="11" t="s">
        <v>22</v>
      </c>
      <c r="L494" s="11" t="s">
        <v>23</v>
      </c>
      <c r="M494" s="11"/>
    </row>
    <row r="495" s="2" customFormat="1" ht="35.1" customHeight="1" spans="1:13">
      <c r="A495" s="10" t="s">
        <v>3508</v>
      </c>
      <c r="B495" s="11" t="s">
        <v>3509</v>
      </c>
      <c r="C495" s="11" t="s">
        <v>3510</v>
      </c>
      <c r="D495" s="10" t="s">
        <v>3511</v>
      </c>
      <c r="E495" s="11" t="s">
        <v>16</v>
      </c>
      <c r="F495" s="12" t="s">
        <v>3512</v>
      </c>
      <c r="G495" s="12" t="s">
        <v>3489</v>
      </c>
      <c r="H495" s="12" t="s">
        <v>19</v>
      </c>
      <c r="I495" s="12" t="s">
        <v>21</v>
      </c>
      <c r="J495" s="12" t="s">
        <v>21</v>
      </c>
      <c r="K495" s="11" t="s">
        <v>22</v>
      </c>
      <c r="L495" s="11" t="s">
        <v>23</v>
      </c>
      <c r="M495" s="11"/>
    </row>
    <row r="496" s="2" customFormat="1" ht="35.1" customHeight="1" spans="1:13">
      <c r="A496" s="10" t="s">
        <v>3513</v>
      </c>
      <c r="B496" s="11" t="s">
        <v>3514</v>
      </c>
      <c r="C496" s="11" t="s">
        <v>3515</v>
      </c>
      <c r="D496" s="10" t="s">
        <v>3516</v>
      </c>
      <c r="E496" s="11" t="s">
        <v>3517</v>
      </c>
      <c r="F496" s="12" t="s">
        <v>3518</v>
      </c>
      <c r="G496" s="12" t="s">
        <v>3518</v>
      </c>
      <c r="H496" s="12" t="s">
        <v>3518</v>
      </c>
      <c r="I496" s="12" t="s">
        <v>1434</v>
      </c>
      <c r="J496" s="12" t="s">
        <v>3497</v>
      </c>
      <c r="K496" s="11" t="s">
        <v>22</v>
      </c>
      <c r="L496" s="11" t="s">
        <v>23</v>
      </c>
      <c r="M496" s="12"/>
    </row>
    <row r="497" s="2" customFormat="1" ht="35.1" customHeight="1" spans="1:13">
      <c r="A497" s="10" t="s">
        <v>3519</v>
      </c>
      <c r="B497" s="11" t="s">
        <v>3520</v>
      </c>
      <c r="C497" s="11" t="s">
        <v>3521</v>
      </c>
      <c r="D497" s="10" t="s">
        <v>3522</v>
      </c>
      <c r="E497" s="11" t="s">
        <v>3523</v>
      </c>
      <c r="F497" s="12" t="s">
        <v>3524</v>
      </c>
      <c r="G497" s="12" t="s">
        <v>2760</v>
      </c>
      <c r="H497" s="12" t="s">
        <v>3525</v>
      </c>
      <c r="I497" s="12" t="s">
        <v>3526</v>
      </c>
      <c r="J497" s="12" t="s">
        <v>3527</v>
      </c>
      <c r="K497" s="11" t="s">
        <v>22</v>
      </c>
      <c r="L497" s="11" t="s">
        <v>23</v>
      </c>
      <c r="M497" s="11"/>
    </row>
    <row r="498" s="2" customFormat="1" ht="35.1" customHeight="1" spans="1:13">
      <c r="A498" s="10" t="s">
        <v>3528</v>
      </c>
      <c r="B498" s="11" t="s">
        <v>3529</v>
      </c>
      <c r="C498" s="11" t="s">
        <v>3530</v>
      </c>
      <c r="D498" s="10" t="s">
        <v>3531</v>
      </c>
      <c r="E498" s="11" t="s">
        <v>3532</v>
      </c>
      <c r="F498" s="12" t="s">
        <v>3533</v>
      </c>
      <c r="G498" s="12" t="s">
        <v>3533</v>
      </c>
      <c r="H498" s="12" t="s">
        <v>3533</v>
      </c>
      <c r="I498" s="12" t="s">
        <v>3534</v>
      </c>
      <c r="J498" s="12" t="s">
        <v>3534</v>
      </c>
      <c r="K498" s="11" t="s">
        <v>31</v>
      </c>
      <c r="L498" s="11" t="s">
        <v>23</v>
      </c>
      <c r="M498" s="11"/>
    </row>
    <row r="499" s="2" customFormat="1" ht="35.1" customHeight="1" spans="1:13">
      <c r="A499" s="10" t="s">
        <v>3535</v>
      </c>
      <c r="B499" s="11" t="s">
        <v>3536</v>
      </c>
      <c r="C499" s="11" t="s">
        <v>3537</v>
      </c>
      <c r="D499" s="10" t="s">
        <v>3538</v>
      </c>
      <c r="E499" s="11" t="s">
        <v>3539</v>
      </c>
      <c r="F499" s="12" t="s">
        <v>3540</v>
      </c>
      <c r="G499" s="12" t="s">
        <v>3540</v>
      </c>
      <c r="H499" s="12" t="s">
        <v>3540</v>
      </c>
      <c r="I499" s="12" t="s">
        <v>3541</v>
      </c>
      <c r="J499" s="12" t="s">
        <v>3541</v>
      </c>
      <c r="K499" s="11" t="s">
        <v>31</v>
      </c>
      <c r="L499" s="11" t="s">
        <v>23</v>
      </c>
      <c r="M499" s="11"/>
    </row>
    <row r="500" s="2" customFormat="1" ht="35.1" customHeight="1" spans="1:13">
      <c r="A500" s="10" t="s">
        <v>3542</v>
      </c>
      <c r="B500" s="11" t="s">
        <v>3543</v>
      </c>
      <c r="C500" s="11" t="s">
        <v>3544</v>
      </c>
      <c r="D500" s="10" t="s">
        <v>3545</v>
      </c>
      <c r="E500" s="11" t="s">
        <v>3546</v>
      </c>
      <c r="F500" s="12" t="s">
        <v>3547</v>
      </c>
      <c r="G500" s="12" t="s">
        <v>3548</v>
      </c>
      <c r="H500" s="12" t="s">
        <v>3548</v>
      </c>
      <c r="I500" s="12" t="s">
        <v>3549</v>
      </c>
      <c r="J500" s="12" t="s">
        <v>3549</v>
      </c>
      <c r="K500" s="11" t="s">
        <v>22</v>
      </c>
      <c r="L500" s="11" t="s">
        <v>23</v>
      </c>
      <c r="M500" s="12"/>
    </row>
    <row r="501" s="2" customFormat="1" ht="35.1" customHeight="1" spans="1:13">
      <c r="A501" s="10" t="s">
        <v>3550</v>
      </c>
      <c r="B501" s="11" t="s">
        <v>3551</v>
      </c>
      <c r="C501" s="11" t="s">
        <v>3552</v>
      </c>
      <c r="D501" s="10" t="s">
        <v>3553</v>
      </c>
      <c r="E501" s="11" t="s">
        <v>3554</v>
      </c>
      <c r="F501" s="12" t="s">
        <v>3555</v>
      </c>
      <c r="G501" s="12" t="s">
        <v>3555</v>
      </c>
      <c r="H501" s="12" t="s">
        <v>3556</v>
      </c>
      <c r="I501" s="12" t="s">
        <v>3557</v>
      </c>
      <c r="J501" s="12" t="s">
        <v>3557</v>
      </c>
      <c r="K501" s="11" t="s">
        <v>22</v>
      </c>
      <c r="L501" s="11" t="s">
        <v>23</v>
      </c>
      <c r="M501" s="12"/>
    </row>
    <row r="502" s="2" customFormat="1" ht="35.1" customHeight="1" spans="1:13">
      <c r="A502" s="10" t="s">
        <v>3558</v>
      </c>
      <c r="B502" s="11" t="s">
        <v>3559</v>
      </c>
      <c r="C502" s="11" t="s">
        <v>3560</v>
      </c>
      <c r="D502" s="10" t="s">
        <v>3561</v>
      </c>
      <c r="E502" s="11" t="s">
        <v>2702</v>
      </c>
      <c r="F502" s="12" t="s">
        <v>166</v>
      </c>
      <c r="G502" s="12" t="s">
        <v>3562</v>
      </c>
      <c r="H502" s="12" t="s">
        <v>69</v>
      </c>
      <c r="I502" s="12" t="s">
        <v>69</v>
      </c>
      <c r="J502" s="12" t="s">
        <v>2704</v>
      </c>
      <c r="K502" s="11" t="s">
        <v>22</v>
      </c>
      <c r="L502" s="11" t="s">
        <v>23</v>
      </c>
      <c r="M502" s="12"/>
    </row>
    <row r="503" s="2" customFormat="1" ht="35.1" customHeight="1" spans="1:13">
      <c r="A503" s="10" t="s">
        <v>3563</v>
      </c>
      <c r="B503" s="11" t="s">
        <v>3564</v>
      </c>
      <c r="C503" s="11" t="s">
        <v>3565</v>
      </c>
      <c r="D503" s="10" t="s">
        <v>3566</v>
      </c>
      <c r="E503" s="11" t="s">
        <v>2702</v>
      </c>
      <c r="F503" s="12" t="s">
        <v>166</v>
      </c>
      <c r="G503" s="12" t="s">
        <v>3567</v>
      </c>
      <c r="H503" s="12" t="s">
        <v>69</v>
      </c>
      <c r="I503" s="12" t="s">
        <v>69</v>
      </c>
      <c r="J503" s="12" t="s">
        <v>2704</v>
      </c>
      <c r="K503" s="11" t="s">
        <v>22</v>
      </c>
      <c r="L503" s="11" t="s">
        <v>23</v>
      </c>
      <c r="M503" s="12"/>
    </row>
    <row r="504" s="2" customFormat="1" ht="35.1" customHeight="1" spans="1:13">
      <c r="A504" s="10" t="s">
        <v>3568</v>
      </c>
      <c r="B504" s="11" t="s">
        <v>3569</v>
      </c>
      <c r="C504" s="11" t="s">
        <v>3570</v>
      </c>
      <c r="D504" s="10" t="s">
        <v>3571</v>
      </c>
      <c r="E504" s="11" t="s">
        <v>2702</v>
      </c>
      <c r="F504" s="12" t="s">
        <v>166</v>
      </c>
      <c r="G504" s="12" t="s">
        <v>3572</v>
      </c>
      <c r="H504" s="12" t="s">
        <v>69</v>
      </c>
      <c r="I504" s="12" t="s">
        <v>21</v>
      </c>
      <c r="J504" s="12" t="s">
        <v>2704</v>
      </c>
      <c r="K504" s="11" t="s">
        <v>22</v>
      </c>
      <c r="L504" s="11" t="s">
        <v>23</v>
      </c>
      <c r="M504" s="12"/>
    </row>
    <row r="505" s="2" customFormat="1" ht="35.1" customHeight="1" spans="1:13">
      <c r="A505" s="10" t="s">
        <v>3573</v>
      </c>
      <c r="B505" s="11" t="s">
        <v>3574</v>
      </c>
      <c r="C505" s="11" t="s">
        <v>3575</v>
      </c>
      <c r="D505" s="10" t="s">
        <v>3576</v>
      </c>
      <c r="E505" s="11" t="s">
        <v>3577</v>
      </c>
      <c r="F505" s="12" t="s">
        <v>3578</v>
      </c>
      <c r="G505" s="12" t="s">
        <v>3578</v>
      </c>
      <c r="H505" s="12" t="s">
        <v>3578</v>
      </c>
      <c r="I505" s="12" t="s">
        <v>3579</v>
      </c>
      <c r="J505" s="12" t="s">
        <v>3579</v>
      </c>
      <c r="K505" s="11" t="s">
        <v>22</v>
      </c>
      <c r="L505" s="11" t="s">
        <v>23</v>
      </c>
      <c r="M505" s="12"/>
    </row>
    <row r="506" s="2" customFormat="1" ht="35.1" customHeight="1" spans="1:13">
      <c r="A506" s="10" t="s">
        <v>3580</v>
      </c>
      <c r="B506" s="11" t="s">
        <v>3581</v>
      </c>
      <c r="C506" s="11" t="s">
        <v>3582</v>
      </c>
      <c r="D506" s="10" t="s">
        <v>3583</v>
      </c>
      <c r="E506" s="11" t="s">
        <v>2716</v>
      </c>
      <c r="F506" s="12" t="s">
        <v>3584</v>
      </c>
      <c r="G506" s="12" t="s">
        <v>3584</v>
      </c>
      <c r="H506" s="12" t="s">
        <v>3584</v>
      </c>
      <c r="I506" s="12" t="s">
        <v>3585</v>
      </c>
      <c r="J506" s="12" t="s">
        <v>3585</v>
      </c>
      <c r="K506" s="11" t="s">
        <v>22</v>
      </c>
      <c r="L506" s="11" t="s">
        <v>23</v>
      </c>
      <c r="M506" s="12"/>
    </row>
    <row r="507" s="2" customFormat="1" ht="35.1" customHeight="1" spans="1:13">
      <c r="A507" s="10" t="s">
        <v>3586</v>
      </c>
      <c r="B507" s="11" t="s">
        <v>3587</v>
      </c>
      <c r="C507" s="11" t="s">
        <v>3588</v>
      </c>
      <c r="D507" s="10" t="s">
        <v>3589</v>
      </c>
      <c r="E507" s="11" t="s">
        <v>3554</v>
      </c>
      <c r="F507" s="12" t="s">
        <v>3590</v>
      </c>
      <c r="G507" s="12" t="s">
        <v>3591</v>
      </c>
      <c r="H507" s="12" t="s">
        <v>3591</v>
      </c>
      <c r="I507" s="12" t="s">
        <v>2009</v>
      </c>
      <c r="J507" s="12" t="s">
        <v>3592</v>
      </c>
      <c r="K507" s="11" t="s">
        <v>22</v>
      </c>
      <c r="L507" s="11" t="s">
        <v>23</v>
      </c>
      <c r="M507" s="12"/>
    </row>
    <row r="508" s="2" customFormat="1" ht="35.1" customHeight="1" spans="1:13">
      <c r="A508" s="10" t="s">
        <v>3593</v>
      </c>
      <c r="B508" s="11" t="s">
        <v>3594</v>
      </c>
      <c r="C508" s="11" t="s">
        <v>3595</v>
      </c>
      <c r="D508" s="10" t="s">
        <v>3596</v>
      </c>
      <c r="E508" s="11" t="s">
        <v>3597</v>
      </c>
      <c r="F508" s="12" t="s">
        <v>3598</v>
      </c>
      <c r="G508" s="12" t="s">
        <v>3598</v>
      </c>
      <c r="H508" s="12" t="s">
        <v>3598</v>
      </c>
      <c r="I508" s="12" t="s">
        <v>2797</v>
      </c>
      <c r="J508" s="12" t="s">
        <v>2797</v>
      </c>
      <c r="K508" s="11" t="s">
        <v>22</v>
      </c>
      <c r="L508" s="11" t="s">
        <v>23</v>
      </c>
      <c r="M508" s="12"/>
    </row>
    <row r="509" s="2" customFormat="1" ht="35.1" customHeight="1" spans="1:13">
      <c r="A509" s="10" t="s">
        <v>3599</v>
      </c>
      <c r="B509" s="11" t="s">
        <v>3600</v>
      </c>
      <c r="C509" s="11" t="s">
        <v>3601</v>
      </c>
      <c r="D509" s="10" t="s">
        <v>3602</v>
      </c>
      <c r="E509" s="11" t="s">
        <v>2521</v>
      </c>
      <c r="F509" s="12" t="s">
        <v>3603</v>
      </c>
      <c r="G509" s="12" t="s">
        <v>3603</v>
      </c>
      <c r="H509" s="12" t="s">
        <v>3603</v>
      </c>
      <c r="I509" s="12" t="s">
        <v>1434</v>
      </c>
      <c r="J509" s="12" t="s">
        <v>2797</v>
      </c>
      <c r="K509" s="11" t="s">
        <v>22</v>
      </c>
      <c r="L509" s="11" t="s">
        <v>23</v>
      </c>
      <c r="M509" s="12"/>
    </row>
    <row r="510" s="2" customFormat="1" ht="35.1" customHeight="1" spans="1:13">
      <c r="A510" s="10" t="s">
        <v>3604</v>
      </c>
      <c r="B510" s="11" t="s">
        <v>3605</v>
      </c>
      <c r="C510" s="11" t="s">
        <v>3606</v>
      </c>
      <c r="D510" s="10" t="s">
        <v>3607</v>
      </c>
      <c r="E510" s="11" t="s">
        <v>2702</v>
      </c>
      <c r="F510" s="12" t="s">
        <v>166</v>
      </c>
      <c r="G510" s="12" t="s">
        <v>3608</v>
      </c>
      <c r="H510" s="12" t="s">
        <v>69</v>
      </c>
      <c r="I510" s="12" t="s">
        <v>69</v>
      </c>
      <c r="J510" s="12" t="s">
        <v>2704</v>
      </c>
      <c r="K510" s="11" t="s">
        <v>22</v>
      </c>
      <c r="L510" s="11" t="s">
        <v>23</v>
      </c>
      <c r="M510" s="12"/>
    </row>
    <row r="511" s="2" customFormat="1" ht="35.1" customHeight="1" spans="1:13">
      <c r="A511" s="10" t="s">
        <v>3609</v>
      </c>
      <c r="B511" s="11" t="s">
        <v>3610</v>
      </c>
      <c r="C511" s="11" t="s">
        <v>3611</v>
      </c>
      <c r="D511" s="10" t="s">
        <v>3612</v>
      </c>
      <c r="E511" s="11" t="s">
        <v>2702</v>
      </c>
      <c r="F511" s="12" t="s">
        <v>166</v>
      </c>
      <c r="G511" s="12" t="s">
        <v>3613</v>
      </c>
      <c r="H511" s="12" t="s">
        <v>69</v>
      </c>
      <c r="I511" s="12" t="s">
        <v>69</v>
      </c>
      <c r="J511" s="12" t="s">
        <v>2704</v>
      </c>
      <c r="K511" s="11" t="s">
        <v>22</v>
      </c>
      <c r="L511" s="11" t="s">
        <v>23</v>
      </c>
      <c r="M511" s="12"/>
    </row>
    <row r="512" s="2" customFormat="1" ht="35.1" customHeight="1" spans="1:13">
      <c r="A512" s="10" t="s">
        <v>3614</v>
      </c>
      <c r="B512" s="11" t="s">
        <v>3615</v>
      </c>
      <c r="C512" s="11" t="s">
        <v>3616</v>
      </c>
      <c r="D512" s="10" t="s">
        <v>3617</v>
      </c>
      <c r="E512" s="11" t="s">
        <v>2702</v>
      </c>
      <c r="F512" s="12" t="s">
        <v>166</v>
      </c>
      <c r="G512" s="12" t="s">
        <v>3618</v>
      </c>
      <c r="H512" s="12" t="s">
        <v>69</v>
      </c>
      <c r="I512" s="12" t="s">
        <v>69</v>
      </c>
      <c r="J512" s="12" t="s">
        <v>2704</v>
      </c>
      <c r="K512" s="11" t="s">
        <v>22</v>
      </c>
      <c r="L512" s="11" t="s">
        <v>23</v>
      </c>
      <c r="M512" s="12"/>
    </row>
    <row r="513" s="2" customFormat="1" ht="35.1" customHeight="1" spans="1:13">
      <c r="A513" s="10" t="s">
        <v>3619</v>
      </c>
      <c r="B513" s="11" t="s">
        <v>3620</v>
      </c>
      <c r="C513" s="11" t="s">
        <v>3621</v>
      </c>
      <c r="D513" s="10" t="s">
        <v>3622</v>
      </c>
      <c r="E513" s="11" t="s">
        <v>3623</v>
      </c>
      <c r="F513" s="12" t="s">
        <v>166</v>
      </c>
      <c r="G513" s="12" t="s">
        <v>3502</v>
      </c>
      <c r="H513" s="12" t="s">
        <v>2607</v>
      </c>
      <c r="I513" s="12" t="s">
        <v>69</v>
      </c>
      <c r="J513" s="12" t="s">
        <v>2704</v>
      </c>
      <c r="K513" s="11" t="s">
        <v>22</v>
      </c>
      <c r="L513" s="11" t="s">
        <v>23</v>
      </c>
      <c r="M513" s="12"/>
    </row>
    <row r="514" ht="35.1" customHeight="1" spans="1:13">
      <c r="A514" s="10" t="s">
        <v>3624</v>
      </c>
      <c r="B514" s="11" t="s">
        <v>3625</v>
      </c>
      <c r="C514" s="11" t="s">
        <v>3626</v>
      </c>
      <c r="D514" s="10" t="s">
        <v>3627</v>
      </c>
      <c r="E514" s="11" t="s">
        <v>1088</v>
      </c>
      <c r="F514" s="12" t="s">
        <v>3628</v>
      </c>
      <c r="G514" s="12" t="s">
        <v>3628</v>
      </c>
      <c r="H514" s="12" t="s">
        <v>3629</v>
      </c>
      <c r="I514" s="12" t="s">
        <v>3630</v>
      </c>
      <c r="J514" s="12" t="s">
        <v>3630</v>
      </c>
      <c r="K514" s="11" t="s">
        <v>39</v>
      </c>
      <c r="L514" s="11" t="s">
        <v>23</v>
      </c>
      <c r="M514" s="11"/>
    </row>
    <row r="515" ht="35.1" customHeight="1" spans="1:13">
      <c r="A515" s="10" t="s">
        <v>3631</v>
      </c>
      <c r="B515" s="11" t="s">
        <v>3632</v>
      </c>
      <c r="C515" s="11" t="s">
        <v>3626</v>
      </c>
      <c r="D515" s="10" t="s">
        <v>3627</v>
      </c>
      <c r="E515" s="11" t="s">
        <v>2447</v>
      </c>
      <c r="F515" s="12" t="s">
        <v>3628</v>
      </c>
      <c r="G515" s="12" t="s">
        <v>3628</v>
      </c>
      <c r="H515" s="12" t="s">
        <v>3629</v>
      </c>
      <c r="I515" s="12" t="s">
        <v>3630</v>
      </c>
      <c r="J515" s="12" t="s">
        <v>3630</v>
      </c>
      <c r="K515" s="11" t="s">
        <v>22</v>
      </c>
      <c r="L515" s="11" t="s">
        <v>23</v>
      </c>
      <c r="M515" s="11"/>
    </row>
    <row r="516" s="2" customFormat="1" ht="35.1" customHeight="1" spans="1:13">
      <c r="A516" s="10" t="s">
        <v>3633</v>
      </c>
      <c r="B516" s="11" t="s">
        <v>3634</v>
      </c>
      <c r="C516" s="11" t="s">
        <v>3635</v>
      </c>
      <c r="D516" s="10" t="s">
        <v>3636</v>
      </c>
      <c r="E516" s="11" t="s">
        <v>1662</v>
      </c>
      <c r="F516" s="12" t="s">
        <v>3637</v>
      </c>
      <c r="G516" s="12" t="s">
        <v>3637</v>
      </c>
      <c r="H516" s="12" t="s">
        <v>3637</v>
      </c>
      <c r="I516" s="12" t="s">
        <v>1434</v>
      </c>
      <c r="J516" s="12" t="s">
        <v>3638</v>
      </c>
      <c r="K516" s="11" t="s">
        <v>22</v>
      </c>
      <c r="L516" s="11" t="s">
        <v>23</v>
      </c>
      <c r="M516" s="12"/>
    </row>
    <row r="517" s="2" customFormat="1" ht="35.1" customHeight="1" spans="1:13">
      <c r="A517" s="10" t="s">
        <v>3639</v>
      </c>
      <c r="B517" s="11" t="s">
        <v>3640</v>
      </c>
      <c r="C517" s="11" t="s">
        <v>3641</v>
      </c>
      <c r="D517" s="10" t="s">
        <v>3642</v>
      </c>
      <c r="E517" s="11" t="s">
        <v>3643</v>
      </c>
      <c r="F517" s="12" t="s">
        <v>3644</v>
      </c>
      <c r="G517" s="12" t="s">
        <v>3644</v>
      </c>
      <c r="H517" s="12" t="s">
        <v>3644</v>
      </c>
      <c r="I517" s="12" t="s">
        <v>2797</v>
      </c>
      <c r="J517" s="12" t="s">
        <v>2797</v>
      </c>
      <c r="K517" s="11" t="s">
        <v>22</v>
      </c>
      <c r="L517" s="11" t="s">
        <v>23</v>
      </c>
      <c r="M517" s="12"/>
    </row>
    <row r="518" s="2" customFormat="1" ht="35.1" customHeight="1" spans="1:13">
      <c r="A518" s="10" t="s">
        <v>3645</v>
      </c>
      <c r="B518" s="11" t="s">
        <v>3646</v>
      </c>
      <c r="C518" s="11" t="s">
        <v>3647</v>
      </c>
      <c r="D518" s="10" t="s">
        <v>3648</v>
      </c>
      <c r="E518" s="11" t="s">
        <v>3649</v>
      </c>
      <c r="F518" s="12" t="s">
        <v>166</v>
      </c>
      <c r="G518" s="12" t="s">
        <v>3650</v>
      </c>
      <c r="H518" s="12" t="s">
        <v>69</v>
      </c>
      <c r="I518" s="12" t="s">
        <v>69</v>
      </c>
      <c r="J518" s="12" t="s">
        <v>3651</v>
      </c>
      <c r="K518" s="11" t="s">
        <v>22</v>
      </c>
      <c r="L518" s="11" t="s">
        <v>23</v>
      </c>
      <c r="M518" s="12"/>
    </row>
    <row r="519" s="2" customFormat="1" ht="35.1" customHeight="1" spans="1:13">
      <c r="A519" s="10" t="s">
        <v>3652</v>
      </c>
      <c r="B519" s="11" t="s">
        <v>3653</v>
      </c>
      <c r="C519" s="11" t="s">
        <v>3654</v>
      </c>
      <c r="D519" s="10" t="s">
        <v>3655</v>
      </c>
      <c r="E519" s="11" t="s">
        <v>3124</v>
      </c>
      <c r="F519" s="12" t="s">
        <v>3656</v>
      </c>
      <c r="G519" s="12" t="s">
        <v>3656</v>
      </c>
      <c r="H519" s="12" t="s">
        <v>3657</v>
      </c>
      <c r="I519" s="12" t="s">
        <v>3658</v>
      </c>
      <c r="J519" s="12" t="s">
        <v>3658</v>
      </c>
      <c r="K519" s="11" t="s">
        <v>22</v>
      </c>
      <c r="L519" s="11" t="s">
        <v>23</v>
      </c>
      <c r="M519" s="12"/>
    </row>
    <row r="520" s="2" customFormat="1" ht="35.1" customHeight="1" spans="1:13">
      <c r="A520" s="10" t="s">
        <v>3659</v>
      </c>
      <c r="B520" s="11" t="s">
        <v>3660</v>
      </c>
      <c r="C520" s="11" t="s">
        <v>3661</v>
      </c>
      <c r="D520" s="10" t="s">
        <v>3662</v>
      </c>
      <c r="E520" s="11" t="s">
        <v>3663</v>
      </c>
      <c r="F520" s="12" t="s">
        <v>3664</v>
      </c>
      <c r="G520" s="12" t="s">
        <v>3664</v>
      </c>
      <c r="H520" s="12" t="s">
        <v>3664</v>
      </c>
      <c r="I520" s="12" t="s">
        <v>3665</v>
      </c>
      <c r="J520" s="12" t="s">
        <v>3665</v>
      </c>
      <c r="K520" s="11" t="s">
        <v>22</v>
      </c>
      <c r="L520" s="11" t="s">
        <v>23</v>
      </c>
      <c r="M520" s="12"/>
    </row>
    <row r="521" s="2" customFormat="1" ht="35.1" customHeight="1" spans="1:13">
      <c r="A521" s="10" t="s">
        <v>3666</v>
      </c>
      <c r="B521" s="11" t="s">
        <v>3667</v>
      </c>
      <c r="C521" s="11" t="s">
        <v>3668</v>
      </c>
      <c r="D521" s="10" t="s">
        <v>3669</v>
      </c>
      <c r="E521" s="11" t="s">
        <v>3670</v>
      </c>
      <c r="F521" s="12" t="s">
        <v>3671</v>
      </c>
      <c r="G521" s="12" t="s">
        <v>3671</v>
      </c>
      <c r="H521" s="12" t="s">
        <v>3671</v>
      </c>
      <c r="I521" s="12" t="s">
        <v>3672</v>
      </c>
      <c r="J521" s="12" t="s">
        <v>3672</v>
      </c>
      <c r="K521" s="11" t="s">
        <v>39</v>
      </c>
      <c r="L521" s="11" t="s">
        <v>23</v>
      </c>
      <c r="M521" s="12"/>
    </row>
    <row r="522" s="2" customFormat="1" ht="35.1" customHeight="1" spans="1:13">
      <c r="A522" s="10" t="s">
        <v>3673</v>
      </c>
      <c r="B522" s="11" t="s">
        <v>3674</v>
      </c>
      <c r="C522" s="11" t="s">
        <v>3675</v>
      </c>
      <c r="D522" s="10" t="s">
        <v>3676</v>
      </c>
      <c r="E522" s="11" t="s">
        <v>3677</v>
      </c>
      <c r="F522" s="12" t="s">
        <v>3678</v>
      </c>
      <c r="G522" s="12" t="s">
        <v>3678</v>
      </c>
      <c r="H522" s="12" t="s">
        <v>3678</v>
      </c>
      <c r="I522" s="12" t="s">
        <v>3679</v>
      </c>
      <c r="J522" s="12" t="s">
        <v>3680</v>
      </c>
      <c r="K522" s="11" t="s">
        <v>22</v>
      </c>
      <c r="L522" s="11" t="s">
        <v>23</v>
      </c>
      <c r="M522" s="12"/>
    </row>
    <row r="523" s="2" customFormat="1" ht="35.1" customHeight="1" spans="1:13">
      <c r="A523" s="10" t="s">
        <v>3681</v>
      </c>
      <c r="B523" s="11" t="s">
        <v>3682</v>
      </c>
      <c r="C523" s="11" t="s">
        <v>3683</v>
      </c>
      <c r="D523" s="10"/>
      <c r="E523" s="11" t="s">
        <v>3684</v>
      </c>
      <c r="F523" s="12" t="s">
        <v>3685</v>
      </c>
      <c r="G523" s="12" t="s">
        <v>3685</v>
      </c>
      <c r="H523" s="12" t="s">
        <v>69</v>
      </c>
      <c r="I523" s="12" t="s">
        <v>114</v>
      </c>
      <c r="J523" s="12" t="s">
        <v>3686</v>
      </c>
      <c r="K523" s="11" t="s">
        <v>22</v>
      </c>
      <c r="L523" s="11" t="s">
        <v>23</v>
      </c>
      <c r="M523" s="16"/>
    </row>
    <row r="524" ht="36" spans="1:13">
      <c r="A524" s="10" t="s">
        <v>3687</v>
      </c>
      <c r="B524" s="11" t="s">
        <v>3688</v>
      </c>
      <c r="C524" s="11" t="s">
        <v>3689</v>
      </c>
      <c r="D524" s="10" t="s">
        <v>3690</v>
      </c>
      <c r="E524" s="11" t="s">
        <v>3691</v>
      </c>
      <c r="F524" s="13" t="s">
        <v>3692</v>
      </c>
      <c r="G524" s="13" t="s">
        <v>3692</v>
      </c>
      <c r="H524" s="13" t="s">
        <v>3692</v>
      </c>
      <c r="I524" s="11" t="s">
        <v>3693</v>
      </c>
      <c r="J524" s="11" t="s">
        <v>3693</v>
      </c>
      <c r="K524" s="11" t="s">
        <v>39</v>
      </c>
      <c r="L524" s="11" t="s">
        <v>23</v>
      </c>
      <c r="M524" s="11"/>
    </row>
    <row r="525" ht="36" spans="1:13">
      <c r="A525" s="10" t="s">
        <v>3694</v>
      </c>
      <c r="B525" s="11" t="s">
        <v>3695</v>
      </c>
      <c r="C525" s="11" t="s">
        <v>3696</v>
      </c>
      <c r="D525" s="10" t="s">
        <v>3697</v>
      </c>
      <c r="E525" s="11" t="s">
        <v>3698</v>
      </c>
      <c r="F525" s="13" t="s">
        <v>3699</v>
      </c>
      <c r="G525" s="13" t="s">
        <v>3699</v>
      </c>
      <c r="H525" s="13" t="s">
        <v>3699</v>
      </c>
      <c r="I525" s="11" t="s">
        <v>1828</v>
      </c>
      <c r="J525" s="11" t="s">
        <v>3700</v>
      </c>
      <c r="K525" s="11" t="s">
        <v>39</v>
      </c>
      <c r="L525" s="11" t="s">
        <v>23</v>
      </c>
      <c r="M525" s="11"/>
    </row>
    <row r="526" ht="36" spans="1:13">
      <c r="A526" s="10" t="s">
        <v>3701</v>
      </c>
      <c r="B526" s="11" t="s">
        <v>3702</v>
      </c>
      <c r="C526" s="11" t="s">
        <v>3703</v>
      </c>
      <c r="D526" s="10" t="s">
        <v>3704</v>
      </c>
      <c r="E526" s="11" t="s">
        <v>3705</v>
      </c>
      <c r="F526" s="13" t="s">
        <v>3706</v>
      </c>
      <c r="G526" s="13" t="s">
        <v>3707</v>
      </c>
      <c r="H526" s="13" t="s">
        <v>3708</v>
      </c>
      <c r="I526" s="11" t="s">
        <v>3709</v>
      </c>
      <c r="J526" s="11" t="s">
        <v>3710</v>
      </c>
      <c r="K526" s="11" t="s">
        <v>39</v>
      </c>
      <c r="L526" s="11" t="s">
        <v>23</v>
      </c>
      <c r="M526" s="11"/>
    </row>
    <row r="527" ht="36" spans="1:13">
      <c r="A527" s="10" t="s">
        <v>3711</v>
      </c>
      <c r="B527" s="11" t="s">
        <v>3712</v>
      </c>
      <c r="C527" s="11" t="s">
        <v>3713</v>
      </c>
      <c r="D527" s="10" t="s">
        <v>3714</v>
      </c>
      <c r="E527" s="11" t="s">
        <v>3331</v>
      </c>
      <c r="F527" s="13" t="s">
        <v>3715</v>
      </c>
      <c r="G527" s="13" t="s">
        <v>3715</v>
      </c>
      <c r="H527" s="13" t="s">
        <v>3715</v>
      </c>
      <c r="I527" s="11" t="s">
        <v>3716</v>
      </c>
      <c r="J527" s="11" t="s">
        <v>3716</v>
      </c>
      <c r="K527" s="11" t="s">
        <v>39</v>
      </c>
      <c r="L527" s="11" t="s">
        <v>23</v>
      </c>
      <c r="M527" s="11"/>
    </row>
    <row r="528" ht="36" spans="1:13">
      <c r="A528" s="10" t="s">
        <v>3717</v>
      </c>
      <c r="B528" s="11" t="s">
        <v>3718</v>
      </c>
      <c r="C528" s="11" t="s">
        <v>3719</v>
      </c>
      <c r="D528" s="10" t="s">
        <v>3720</v>
      </c>
      <c r="E528" s="11" t="s">
        <v>3721</v>
      </c>
      <c r="F528" s="13" t="s">
        <v>3722</v>
      </c>
      <c r="G528" s="13" t="s">
        <v>3722</v>
      </c>
      <c r="H528" s="13" t="s">
        <v>3722</v>
      </c>
      <c r="I528" s="11" t="s">
        <v>3723</v>
      </c>
      <c r="J528" s="11" t="s">
        <v>3723</v>
      </c>
      <c r="K528" s="11" t="s">
        <v>39</v>
      </c>
      <c r="L528" s="11" t="s">
        <v>23</v>
      </c>
      <c r="M528" s="11"/>
    </row>
  </sheetData>
  <autoFilter xmlns:etc="http://www.wps.cn/officeDocument/2017/etCustomData" ref="A1:M528" etc:filterBottomFollowUsedRange="0">
    <extLst/>
  </autoFilter>
  <conditionalFormatting sqref="C1:C1258">
    <cfRule type="duplicateValues" dxfId="0" priority="1"/>
  </conditionalFormatting>
  <conditionalFormatting sqref="C524:C528">
    <cfRule type="duplicateValues" dxfId="0" priority="2"/>
  </conditionalFormatting>
  <conditionalFormatting sqref="F524:F528">
    <cfRule type="duplicateValues" dxfId="0" priority="3"/>
  </conditionalFormatting>
  <pageMargins left="0.748031496062992" right="0.748031496062992" top="0.984251968503937" bottom="0.984251968503937" header="0.511811023622047" footer="0.511811023622047"/>
  <pageSetup paperSize="9" scale="5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梦梦天地</cp:lastModifiedBy>
  <dcterms:created xsi:type="dcterms:W3CDTF">2026-01-13T01:31:00Z</dcterms:created>
  <cp:lastPrinted>2026-02-26T02:27:00Z</cp:lastPrinted>
  <dcterms:modified xsi:type="dcterms:W3CDTF">2026-07-21T07:32:52Z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88C543EBB4534964B86296765E36AA40_13</vt:lpwstr>
  </property>
  <property fmtid="{D5CDD505-2E9C-101B-9397-08002B2CF9AE}" pid="4" name="CalculationRule">
    <vt:i4>0</vt:i4>
  </property>
</Properties>
</file>