
<file path=[Content_Types].xml><?xml version="1.0" encoding="utf-8"?>
<Types xmlns="http://schemas.openxmlformats.org/package/2006/content-types">
  <Default Extension="xml" ContentType="application/xml"/>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1955" tabRatio="607"/>
  </bookViews>
  <sheets>
    <sheet name="律师事务所信息" sheetId="1" r:id="rId1"/>
    <sheet name="律师信息" sheetId="4" r:id="rId2"/>
    <sheet name="Sheet1" sheetId="5" r:id="rId3"/>
  </sheets>
  <definedNames>
    <definedName name="_xlnm._FilterDatabase" localSheetId="1" hidden="1">律师信息!$U$101:$BG$102</definedName>
    <definedName name="_xlnm.Print_Area" localSheetId="1">律师信息!$A$1:$T$1329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<sst xmlns="http://schemas.openxmlformats.org/spreadsheetml/2006/main" count="23858" uniqueCount="8268">
  <si>
    <t>武汉市江汉区律师事务所基本信息</t>
  </si>
  <si>
    <t>序号</t>
  </si>
  <si>
    <t>律师事务所名称</t>
  </si>
  <si>
    <t>成立时间</t>
  </si>
  <si>
    <t>地址</t>
  </si>
  <si>
    <t>湖北伟宸律师事务所</t>
  </si>
  <si>
    <t>2001.09.26</t>
  </si>
  <si>
    <t>湖北省武汉市江汉区建设大道537号11楼</t>
  </si>
  <si>
    <t>湖北华平律师事务所</t>
  </si>
  <si>
    <t>1985.04.01</t>
  </si>
  <si>
    <t>武汉市江汉区后襄河北路59号海马公园写字楼2612-2616室</t>
  </si>
  <si>
    <t>湖北诺亚律师事务所</t>
  </si>
  <si>
    <t>2001.01.05</t>
  </si>
  <si>
    <t>武汉市江汉区兴业路京华国际B座8楼</t>
  </si>
  <si>
    <t>湖北炽升律师事务所</t>
  </si>
  <si>
    <t>2001.07.27</t>
  </si>
  <si>
    <t>武汉市江汉区后襄河北路特1号新长江CBD中心A1栋20楼2002-2003</t>
  </si>
  <si>
    <t>湖北观筑律师事务所</t>
  </si>
  <si>
    <t>2010.09.21</t>
  </si>
  <si>
    <t>武汉市江汉经济开发区江发路12号4-5层</t>
  </si>
  <si>
    <t>湖北正德立律师事务所</t>
  </si>
  <si>
    <t>2003.09.01</t>
  </si>
  <si>
    <t>红旗渠路新华家园1期4栋21-22层1室</t>
  </si>
  <si>
    <t>湖北豪邦律师事务所</t>
  </si>
  <si>
    <t>2012.12.11</t>
  </si>
  <si>
    <t>湖北省武汉市江汉区唐家墩菱角湖万达广场A栋A2单元13A层1室、23室</t>
  </si>
  <si>
    <t>湖北朴诺律师事务所</t>
  </si>
  <si>
    <t>2014.03.21</t>
  </si>
  <si>
    <t>湖北省武汉市东湖新技术开发区关山大道光谷创意大厦C座25楼2503-2504（ 建设大道718号浙商国际大厦2105）</t>
  </si>
  <si>
    <t>湖北丰海律师事务所</t>
  </si>
  <si>
    <t>2014.11.19</t>
  </si>
  <si>
    <t>江汉区淮海路泛海国际SOHO城1栋2001室</t>
  </si>
  <si>
    <t>湖北传强律师事务所</t>
  </si>
  <si>
    <t>2015.02.06</t>
  </si>
  <si>
    <t xml:space="preserve"> 江汉区青年路265号嘉颐新都A栋15层5号</t>
  </si>
  <si>
    <t>湖北晶湖律师事务所</t>
  </si>
  <si>
    <t>2015.04.09</t>
  </si>
  <si>
    <t xml:space="preserve"> 武汉市江汉区后襄河北路59号海马中心1213-1214</t>
  </si>
  <si>
    <t>湖北尊而光律师事务所</t>
  </si>
  <si>
    <t>2011.07.01</t>
  </si>
  <si>
    <t>湖北省武汉市解放大道358号武汉广场写字楼34层3413室</t>
  </si>
  <si>
    <t>湖北乙千律师事务所</t>
  </si>
  <si>
    <t>2015.07.10</t>
  </si>
  <si>
    <t>武汉市江汉区唐家墩路阳光大厦901室</t>
  </si>
  <si>
    <t>湖北武北律师事务所</t>
  </si>
  <si>
    <t>2015.11.26</t>
  </si>
  <si>
    <t>湖北省武汉市江汉区泛海国际SOHO城5栋902室</t>
  </si>
  <si>
    <t>湖北知途律师事务所</t>
  </si>
  <si>
    <t>2015.12.21</t>
  </si>
  <si>
    <t>江汉区姑嫂树路12号南国北都城市广场1栋5层05室</t>
  </si>
  <si>
    <t>湖北枫叶律师事务所</t>
  </si>
  <si>
    <t>2016.03.11</t>
  </si>
  <si>
    <t>武汉市江汉区江兴路17号中信大楼B402室</t>
  </si>
  <si>
    <t>湖北福沃律师事务所</t>
  </si>
  <si>
    <t>2016.11.28</t>
  </si>
  <si>
    <t>武汉市江汉区新华路186号福星城市花园4栋1单元13层16室</t>
  </si>
  <si>
    <t>上海天尚（武汉）律师事务所</t>
  </si>
  <si>
    <t>2017.03.08</t>
  </si>
  <si>
    <t>武汉市江岸区金桥大道凯信大厦1栋1208室</t>
  </si>
  <si>
    <t>湖北金雅律师事务所</t>
  </si>
  <si>
    <t>2017.03.31</t>
  </si>
  <si>
    <t>武汉市江汉区新长江京华国际B座1812</t>
  </si>
  <si>
    <t>湖北光靓律师事务所</t>
  </si>
  <si>
    <t>2017.03.06</t>
  </si>
  <si>
    <t>武汉市江汉区新华路456号菱角湖壹号3栋1912室</t>
  </si>
  <si>
    <t>湖北驰纵律师事务所</t>
  </si>
  <si>
    <t>2017.07.10</t>
  </si>
  <si>
    <t>武汉市江汉区新华路长江日报路交汇处468号时代财富中心34楼3401号</t>
  </si>
  <si>
    <t>湖北泽楚律师事务所</t>
  </si>
  <si>
    <t>2017.08.29</t>
  </si>
  <si>
    <t>姑嫂树路新京华国际B座606室</t>
  </si>
  <si>
    <t>湖北卓道律师事务所</t>
  </si>
  <si>
    <t>2017.09.30</t>
  </si>
  <si>
    <t>湖北省武汉市江汉区常青路金雅大厦5层5号</t>
  </si>
  <si>
    <t>湖北恩涛律师事务所</t>
  </si>
  <si>
    <t>2017.12.25</t>
  </si>
  <si>
    <t>湖北省武汉市江汉区青年路龙湖江宸天街A座48层整层</t>
  </si>
  <si>
    <t>湖北敦临律师事务所</t>
  </si>
  <si>
    <t>湖北省武汉市建设大道436号中央华府609室（湖北省武汉市佳园路光谷国际广场A栋1117）</t>
  </si>
  <si>
    <t>湖北大汉口律师事务所</t>
  </si>
  <si>
    <t>2018.03.06</t>
  </si>
  <si>
    <t>武汉市江汉区常青三路金雅大厦801-803</t>
  </si>
  <si>
    <t>湖北宝开律师事务所</t>
  </si>
  <si>
    <t>2018.03.13</t>
  </si>
  <si>
    <t>湖北省武汉市江汉区江达路特1号香缇美景2栋1层10室</t>
  </si>
  <si>
    <t>湖北楚融律师事务所</t>
  </si>
  <si>
    <t>2018.06.19</t>
  </si>
  <si>
    <t>湖北省武汉市江汉经济开发区江兴路25号新金科技企业孵化器A601室</t>
  </si>
  <si>
    <t>上海市锦天城（武汉）律师事务所</t>
  </si>
  <si>
    <t>2018.07.30</t>
  </si>
  <si>
    <t>湖北省武汉市江汉区云霞路187号民生金融中心8层03—05</t>
  </si>
  <si>
    <t>湖北崇道律师事务所</t>
  </si>
  <si>
    <t>2017.07.26</t>
  </si>
  <si>
    <t>湖北省武汉市江汉区建设大道568号新世界国贸大厦1座801</t>
  </si>
  <si>
    <t>湖北凡纳思律师事务所</t>
  </si>
  <si>
    <t>2019.05.10</t>
  </si>
  <si>
    <t>武汉市江汉区青年路235号5楼</t>
  </si>
  <si>
    <t>湖北瀛楚（江汉）律师事务所</t>
  </si>
  <si>
    <t>2019.10.14</t>
  </si>
  <si>
    <t>湖北省武汉市江汉区常青路金雅大厦19层</t>
  </si>
  <si>
    <t>湖北言蹊律师事务所</t>
  </si>
  <si>
    <t>2019.11.27</t>
  </si>
  <si>
    <t>武汉市江汉区解放大道686号武汉世界贸易大厦50层22A-22B室</t>
  </si>
  <si>
    <t>湖北好律律师事务所</t>
  </si>
  <si>
    <t>2020.05.27</t>
  </si>
  <si>
    <t>武汉市江汉区常青三路金雅大厦1601、1605、1606室</t>
  </si>
  <si>
    <t>湖北义盾律师事务所</t>
  </si>
  <si>
    <t>2020.07.03</t>
  </si>
  <si>
    <t>武汉市江汉区汉兴街姑嫂树路10号京华国际B座10层（10）号房、（11）号房</t>
  </si>
  <si>
    <t>湖北美宜家律师事务所</t>
  </si>
  <si>
    <t>2020.09.04</t>
  </si>
  <si>
    <t>武汉市江汉区青年路武汉中海中心27层1-6室</t>
  </si>
  <si>
    <t>湖北时为律师事务所</t>
  </si>
  <si>
    <t>2020.08.28</t>
  </si>
  <si>
    <t>湖北省武汉市江汉区江兴路11号圈外A501室</t>
  </si>
  <si>
    <t>湖北祥平律师事务所</t>
  </si>
  <si>
    <t>2016.12.19</t>
  </si>
  <si>
    <t>武汉市江汉区建设大道737号广发银行大厦1栋16层5室</t>
  </si>
  <si>
    <t>湖北上贤律师事务所</t>
  </si>
  <si>
    <t>2016.12.21</t>
  </si>
  <si>
    <t>武汉市江汉区香港路193号中华城A写字楼1801-02、03、04</t>
  </si>
  <si>
    <t>北京市炜衡（武汉）律师事务所</t>
  </si>
  <si>
    <t>2021.02.05</t>
  </si>
  <si>
    <t>武汉市江汉区花楼街片世纪中心办公楼栋23A层</t>
  </si>
  <si>
    <t>湖北楚拓律师事务所</t>
  </si>
  <si>
    <t>2021.03.22</t>
  </si>
  <si>
    <t xml:space="preserve"> 武汉市江汉区北湖西路2号双玺中心B座1301室</t>
  </si>
  <si>
    <t>上海邦信阳（武汉）律师事务所</t>
  </si>
  <si>
    <t>2007.06.22</t>
  </si>
  <si>
    <t>武汉市江汉区新华路296号汉江国际大厦4003-4018室</t>
  </si>
  <si>
    <t>北京华沛德权（武汉）律师事务所</t>
  </si>
  <si>
    <t>2021.06.09</t>
  </si>
  <si>
    <t>湖北省武汉市江汉区香港路193号阳光城央座3403室</t>
  </si>
  <si>
    <t>湖北漫其修律师事务所</t>
  </si>
  <si>
    <t>武汉市江汉区王家墩中央商务区泛海国际SOHO城3，4，6栋6号楼单元28层2室5号房</t>
  </si>
  <si>
    <t>湖北顺然律师事务所</t>
  </si>
  <si>
    <t>2021.08.09</t>
  </si>
  <si>
    <t>武汉市江汉区新华路396号武汉国际证券大厦45层4502号</t>
  </si>
  <si>
    <t>湖北景盛律师事务所</t>
  </si>
  <si>
    <t>2015.05.29</t>
  </si>
  <si>
    <t>武汉市江汉区泛海国际SOHO城（一期）2栋24层4室</t>
  </si>
  <si>
    <t>北京市华泰（武汉）律师事务所</t>
  </si>
  <si>
    <t>2021.10.09</t>
  </si>
  <si>
    <t>武汉市江汉区泛海国际SOHO城7栋2601号</t>
  </si>
  <si>
    <t>上海嘉富诚（武汉）律师事务所</t>
  </si>
  <si>
    <t>2022.01.06</t>
  </si>
  <si>
    <t>武汉市江汉区金家墩特1号武汉天街1号办公楼5栋23层（03）（04）（05）</t>
  </si>
  <si>
    <t>湖北誉慕律师事务所</t>
  </si>
  <si>
    <t>2022.01.20</t>
  </si>
  <si>
    <t>武汉市江汉区泛海国际SOHO城一期2栋9层2室</t>
  </si>
  <si>
    <t>湖北重友律师事务所</t>
  </si>
  <si>
    <t>2003.06.05</t>
  </si>
  <si>
    <t>武汉市江汉区江达路特1号香缇美景2号楼2栋1层12室</t>
  </si>
  <si>
    <t>湖北楚商律师事务所</t>
  </si>
  <si>
    <t>2021.08.03</t>
  </si>
  <si>
    <t>武汉市江汉区香港路193号中华城A写字楼41A层41A01号</t>
  </si>
  <si>
    <t>湖北霄诚律师事务所</t>
  </si>
  <si>
    <t>2022.06.06</t>
  </si>
  <si>
    <t>武汉市江汉区精武路17号（越秀·国际金融汇三期）T2-P3栋T2号楼单元29层办公5号、6号</t>
  </si>
  <si>
    <t>湖北楚达律师事务所</t>
  </si>
  <si>
    <t>2022.05.27</t>
  </si>
  <si>
    <t xml:space="preserve"> 武汉市江汉区泛海国际SOHO城（一期）1栋6层01室</t>
  </si>
  <si>
    <t>湖北荣和城律师事务所</t>
  </si>
  <si>
    <t>2022.07.22</t>
  </si>
  <si>
    <t>常青路金雅大厦18层2、3号房</t>
  </si>
  <si>
    <t>湖北津廷律师事务所</t>
  </si>
  <si>
    <t>1999.11.08</t>
  </si>
  <si>
    <t>武汉市江汉区泛海国际SOHO（一期）8栋2501室</t>
  </si>
  <si>
    <t>湖北惠平律师事务所</t>
  </si>
  <si>
    <t>2010.07.15</t>
  </si>
  <si>
    <t>武汉市江汉区经济开发区江兴路29号B栋3楼2-2室</t>
  </si>
  <si>
    <t>云南呈祥（武汉）律师事务所</t>
  </si>
  <si>
    <t>2022.08.02</t>
  </si>
  <si>
    <t>武汉市新华路296号IFC国际金融中心1702室</t>
  </si>
  <si>
    <t>浙江学优（武汉）律师事务所</t>
  </si>
  <si>
    <t>2022.08.29</t>
  </si>
  <si>
    <t>武汉市江汉区青年路556号青洲盛汇办公楼21楼办公4、5、6号</t>
  </si>
  <si>
    <t>湖北檀柘律师事务所</t>
  </si>
  <si>
    <t>2023.01.16</t>
  </si>
  <si>
    <t>武汉市江汉区泛海国际SOHO城七栋3107</t>
  </si>
  <si>
    <t>上海兰迪（武汉）律师事务所</t>
  </si>
  <si>
    <t>2023.01.17</t>
  </si>
  <si>
    <t xml:space="preserve"> 武汉市江汉区青年路278号武汉中海中心8层05、06室</t>
  </si>
  <si>
    <t>广东国晖（武汉）律师事务所</t>
  </si>
  <si>
    <t>湖北省武汉市江汉区北湖西路2号双玺中心A座708</t>
  </si>
  <si>
    <t>湖北本衷律师事务所（原恒颂贺）</t>
  </si>
  <si>
    <t>2019.12.03</t>
  </si>
  <si>
    <t>江汉区江汉北路3号5号新建居住商业金融业项目南国中心二期T1、T2栋1单元14层1办公号10办公号</t>
  </si>
  <si>
    <t>湖北法昭律师事务所</t>
  </si>
  <si>
    <t>2023.03.03</t>
  </si>
  <si>
    <t>武汉市江汉区解放大道358号武汉广场写字楼32层11室</t>
  </si>
  <si>
    <t>湖北耀科律师事务所</t>
  </si>
  <si>
    <t>武汉市江汉区新华路396号中国民生银行大厦写字楼51层08单元</t>
  </si>
  <si>
    <t>湖北厚裕律师事务所</t>
  </si>
  <si>
    <t>2021.05.07</t>
  </si>
  <si>
    <t>武汉市江汉区发展大道222号华南大厦A栋座单元21层11室</t>
  </si>
  <si>
    <t>北京达辉（武汉）律师事务所</t>
  </si>
  <si>
    <t>2023.05.10</t>
  </si>
  <si>
    <t>武汉市江汉区建设大道568号新世界国贸大厦写字楼1座52层5202室</t>
  </si>
  <si>
    <t>湖北予智律师事务所</t>
  </si>
  <si>
    <t>2012.12.02</t>
  </si>
  <si>
    <t>武汉市江汉区建设大道737号广发银行大厦3001-3005室</t>
  </si>
  <si>
    <t>湖北旗开律师事务所</t>
  </si>
  <si>
    <t>1997.01.27</t>
  </si>
  <si>
    <t>武汉市江汉区泛海国际SOHO城1栋1201室</t>
  </si>
  <si>
    <t>湖北宏朗律师事务所</t>
  </si>
  <si>
    <t>2021.03.05</t>
  </si>
  <si>
    <t>湖北省武汉市江汉区淮海路299号泛海国际SOHO城3栋707-01室</t>
  </si>
  <si>
    <t>四川蜀达（武汉）律师事务所</t>
  </si>
  <si>
    <t>2023.09.18</t>
  </si>
  <si>
    <t>湖北省武汉市江汉经济开发区江兴路11号圈外创智中心B座5层501号</t>
  </si>
  <si>
    <t>湖北乾行（江汉）律师事务所</t>
  </si>
  <si>
    <t>2023.09.26</t>
  </si>
  <si>
    <t xml:space="preserve"> 武汉市江汉区香港路193号武汉央座3904、3905-1室</t>
  </si>
  <si>
    <t>湖北振同（原早行）律师事务所</t>
  </si>
  <si>
    <t>2017.07.07</t>
  </si>
  <si>
    <t>武汉市江汉区中国民生银行大厦48层4801-02单元</t>
  </si>
  <si>
    <t>湖北湖畔律师事务所（原川也）</t>
  </si>
  <si>
    <t>2024.01.29</t>
  </si>
  <si>
    <t>武汉市江汉区王家墩中央商务区泛海国际SOHO城4栋1706室</t>
  </si>
  <si>
    <t>湖北善均律师事务所</t>
  </si>
  <si>
    <t>2024.02.02</t>
  </si>
  <si>
    <t>武汉市江汉区发展大道178号湖北捷龙大厦22层07室</t>
  </si>
  <si>
    <t>广东广祺（武汉）律师事务所</t>
  </si>
  <si>
    <t>2024.02.09</t>
  </si>
  <si>
    <t>武汉市江汉区建设大道588号卓尔国际中心29层03-05单元</t>
  </si>
  <si>
    <t>湖南淡远（武汉）律师事务所</t>
  </si>
  <si>
    <t>2024.03.01</t>
  </si>
  <si>
    <t>湖北省武汉市江汉区精武路17号（越秀·国际金融汇三期）T2-P3栋T2 号楼单元23层办公T2-2302号、T2-2303号、T2-2304号</t>
  </si>
  <si>
    <t>湖北胜富律师事务所</t>
  </si>
  <si>
    <t>2018.08.08</t>
  </si>
  <si>
    <t>湖北省武汉市江汉区唐家墩顶琇国际城C区10栋2814室</t>
  </si>
  <si>
    <t>湖北龙觉律师事务所</t>
  </si>
  <si>
    <t>2024.04.15</t>
  </si>
  <si>
    <t>湖北省武汉市江汉区唐家墩路32号国创大厦A 座2007室</t>
  </si>
  <si>
    <t>四川跃升（武汉）律师事务所</t>
  </si>
  <si>
    <t>2024.04.22</t>
  </si>
  <si>
    <t>湖北省武汉市江汉区西北湖路55号1栋12层08号房</t>
  </si>
  <si>
    <t>湖北隆梅律师事务所</t>
  </si>
  <si>
    <t>2024.04.25</t>
  </si>
  <si>
    <t>武汉市江汉区江兴路17号中信大楼B栋2层201号</t>
  </si>
  <si>
    <t>湖北利源律师事务所</t>
  </si>
  <si>
    <t>2001.01.20</t>
  </si>
  <si>
    <t>武汉市江汉区建设大道588号卓尔国际中心2407室</t>
  </si>
  <si>
    <t>湖北江通律师事务所</t>
  </si>
  <si>
    <t>2024.07.04</t>
  </si>
  <si>
    <t>湖北省武汉市江汉经济开发区江兴路79号鸿鹄科技园2号楼305室</t>
  </si>
  <si>
    <t>湖北美尔佳律师事务所</t>
  </si>
  <si>
    <t>2024.08.05</t>
  </si>
  <si>
    <t>武汉市江汉区青年路161号ICC环贸中心B座1702</t>
  </si>
  <si>
    <t>湖北渡己律师事务所</t>
  </si>
  <si>
    <t>2024.08.26</t>
  </si>
  <si>
    <t>武汉市江汉区王家墩中央商务区泛海国际soho城5栋18层1810室</t>
  </si>
  <si>
    <t>湖北君森律师事务所</t>
  </si>
  <si>
    <t>2024.05.20</t>
  </si>
  <si>
    <t>武汉市江汉区香港路193号中华城A写字楼21层13号</t>
  </si>
  <si>
    <t>湖北江辰律师事务所</t>
  </si>
  <si>
    <t>2024.10.21</t>
  </si>
  <si>
    <t>武汉市江汉区青年路59号环球贸易中心（一期）B塔单元新编房号4702</t>
  </si>
  <si>
    <t>湖北璞云律师事务所</t>
  </si>
  <si>
    <t>2024.11.06</t>
  </si>
  <si>
    <t>武汉市江汉区北湖西路2号双玺中心A栋2202室</t>
  </si>
  <si>
    <t>湖北楚辉律师事务所</t>
  </si>
  <si>
    <t>2023.04.21</t>
  </si>
  <si>
    <t>湖北省武汉市江汉区建设大道548、550、552、556号太平洋金融广场1906-1908室</t>
  </si>
  <si>
    <t>湖北九凯（江汉）律师事务所</t>
  </si>
  <si>
    <t>2024.11.26</t>
  </si>
  <si>
    <t>湖北省武汉市江汉区青年路中金寰华大厦2楼206号</t>
  </si>
  <si>
    <t>湖北道博（江汉）律师事务所</t>
  </si>
  <si>
    <t>2024.12.23</t>
  </si>
  <si>
    <t>湖北省武汉市江汉区建设大道518号招银大厦808室</t>
  </si>
  <si>
    <t>湖北云企会律师事务所</t>
  </si>
  <si>
    <t>2017.03.16</t>
  </si>
  <si>
    <t>武汉市江汉区香港路193号中华城A写字楼43A07室</t>
  </si>
  <si>
    <t>北京天驰君泰（武汉）律师事务所</t>
  </si>
  <si>
    <t>2017.02.16</t>
  </si>
  <si>
    <t>武汉市江汉区新华路469号新世纪都市花园三期1栋/单元23层1号</t>
  </si>
  <si>
    <t>湖北云兢律师事务所</t>
  </si>
  <si>
    <t>2024.12.30</t>
  </si>
  <si>
    <t>武汉市江汉区万松园路93号千禧园13栋联城控股办公楼第6层602室</t>
  </si>
  <si>
    <t>湖北汉谨律师事务所</t>
  </si>
  <si>
    <t>2022.02.25</t>
  </si>
  <si>
    <t>武汉市江汉区建设大道588号卓尔国际中心1301室</t>
  </si>
  <si>
    <t>北京市正义（武汉）律师事务所</t>
  </si>
  <si>
    <t>2025.01.17</t>
  </si>
  <si>
    <t>武汉市江汉经济开发区江兴路79号鸿鹄科技园2号楼301室</t>
  </si>
  <si>
    <t>湖北妍君律师事务所</t>
  </si>
  <si>
    <t>2016.09.23</t>
  </si>
  <si>
    <t>江汉区泛海国际soho城3-2110</t>
  </si>
  <si>
    <t>湖北至南律师事务所</t>
  </si>
  <si>
    <t xml:space="preserve"> 武汉市江汉区香港路193号中华城A写字楼栋42层17号</t>
  </si>
  <si>
    <t>湖北玖辉铭律师事务所</t>
  </si>
  <si>
    <t>2025.02.10</t>
  </si>
  <si>
    <t>武汉市江汉区建设大道177号CBD楚世家11.12栋11号楼单元4层1号401-6办公室</t>
  </si>
  <si>
    <t>湖北正解律师事务所</t>
  </si>
  <si>
    <t>2024.06.24</t>
  </si>
  <si>
    <t>武汉市江汉区香港路193号中华城A写字楼43层4302号</t>
  </si>
  <si>
    <t>湖北鹰和卓律师事务所</t>
  </si>
  <si>
    <t>2021.03.16</t>
  </si>
  <si>
    <t>湖北省武汉市江汉区万松街街道淮海路泛海国际SOHO城5栋1608室</t>
  </si>
  <si>
    <t>湖北福信律师事务所</t>
  </si>
  <si>
    <t>武汉市江汉区泛海国际SOHO城6栋1508室</t>
  </si>
  <si>
    <t>湖北楚量律师事务所</t>
  </si>
  <si>
    <t>2025.04.02</t>
  </si>
  <si>
    <t>江汉区西北湖路55号1栋9层（7）号</t>
  </si>
  <si>
    <t>湖北得楚律师事务所</t>
  </si>
  <si>
    <t>2023.03.10</t>
  </si>
  <si>
    <t>武汉市江汉区建设大道568号新世界国贸大厦1座29层10、11、12、15号</t>
  </si>
  <si>
    <t>湖北楚法律师事务所</t>
  </si>
  <si>
    <t>2025.05.07</t>
  </si>
  <si>
    <t>湖北省武汉市江汉区泛海国际SOHO城6栋13A05室</t>
  </si>
  <si>
    <t>湖北今天（江汉）律师事务所</t>
  </si>
  <si>
    <t>2025.06.16</t>
  </si>
  <si>
    <t>武汉市江汉区后襄河北路特 1 号新长江 CBD中心 A1 栋 20 楼 2004-2007 号房</t>
  </si>
  <si>
    <t>湖北诚明（江汉）律师事务所</t>
  </si>
  <si>
    <t>湖北省武汉市江汉区建设大道548、550、552、556号太平洋金融广场2008、2009、2010室</t>
  </si>
  <si>
    <t>湖北嘉顺律师事务所</t>
  </si>
  <si>
    <t>2014.09.28</t>
  </si>
  <si>
    <t>江汉区捷龙大厦2306室</t>
  </si>
  <si>
    <t>湖北衡法弘律师事务所</t>
  </si>
  <si>
    <t>2020.11.03</t>
  </si>
  <si>
    <t>武汉市江汉区沿江大道83号世纪中心6层12号、13号房</t>
  </si>
  <si>
    <t>北京聚赋（武汉）律师事务所</t>
  </si>
  <si>
    <t>2025.09.05</t>
  </si>
  <si>
    <t>湖北省武汉市江汉区新华路468号CFD时代财富中心2306、2307室</t>
  </si>
  <si>
    <t>湖北晋澜律师事务所</t>
  </si>
  <si>
    <t>2025.09.17</t>
  </si>
  <si>
    <t>湖北省武汉市江汉区香港路武汉央座4218室</t>
  </si>
  <si>
    <t>湖北洪珞律师事务所</t>
  </si>
  <si>
    <t>2025.04.07</t>
  </si>
  <si>
    <t>武汉市江汉区香港路193号中华城A写字楼39层3910</t>
  </si>
  <si>
    <t>湖北得伟君尚律师事务所</t>
  </si>
  <si>
    <t>1984.10.01</t>
  </si>
  <si>
    <t>湖北省武汉市江汉区建设大道588号卓尔国际中心20-21层</t>
  </si>
  <si>
    <t>湖北瑞通天元律师事务所</t>
  </si>
  <si>
    <t>1993.03.01</t>
  </si>
  <si>
    <t>江汉区青年路278号武汉中海中心19层、20层01-08A室</t>
  </si>
  <si>
    <t>湖北协立律师事务所</t>
  </si>
  <si>
    <t>1995.01.06</t>
  </si>
  <si>
    <t>江汉区新华下路222号阳光大厦11楼</t>
  </si>
  <si>
    <t>湖北大晟律师事务所</t>
  </si>
  <si>
    <t>1995.04.19</t>
  </si>
  <si>
    <t>解放大道686号武汉世界贸易大厦27楼</t>
  </si>
  <si>
    <t>湖北英达律师事务所</t>
  </si>
  <si>
    <t>1995.11.01</t>
  </si>
  <si>
    <t>汉口新华路186号福星商会大厦18楼</t>
  </si>
  <si>
    <t>湖北卓创德赛律师事务所</t>
  </si>
  <si>
    <t>1999.07.22</t>
  </si>
  <si>
    <t>湖北省武汉市江汉区青年路武汉天街创富时代中心28楼</t>
  </si>
  <si>
    <t>湖北云开正泰律师事务所</t>
  </si>
  <si>
    <t>2000.02.13</t>
  </si>
  <si>
    <t>武汉市江汉区金家墩特1号武汉天街1号办公楼22层01、20、21室</t>
  </si>
  <si>
    <t>湖北忠三律师事务所</t>
  </si>
  <si>
    <t>2001.03.13</t>
  </si>
  <si>
    <t>湖北省武汉市江汉区新华路468号CFD时代财富中心22楼、31楼01、02、03、04、07、08</t>
  </si>
  <si>
    <t>北京大成（武汉）律师事务所</t>
  </si>
  <si>
    <t>2001.05.30</t>
  </si>
  <si>
    <t>湖北省武汉市江岸区建设大道718号－－浙商大厦10楼、11楼</t>
  </si>
  <si>
    <t>湖北獬志律师事务所</t>
  </si>
  <si>
    <t>武汉市江汉区常青路常宁里特1号台银大厦1栋2单元23层2302室、2303室</t>
  </si>
  <si>
    <t>湖北元申律师事务所</t>
  </si>
  <si>
    <t>2022.11.20</t>
  </si>
  <si>
    <t>汉口建设大道847号瑞通广场B座19楼</t>
  </si>
  <si>
    <t>湖北卓胜律师事务所</t>
  </si>
  <si>
    <t>2005.03.18</t>
  </si>
  <si>
    <t>台北路217号海迪商务中心10楼</t>
  </si>
  <si>
    <t>湖北山河律师事务所</t>
  </si>
  <si>
    <t>2005.05.10</t>
  </si>
  <si>
    <t>湖北省武汉市江汉区淮海路华发中城国际中心1602室、1603室、1604室，17层、18层</t>
  </si>
  <si>
    <t>湖北典恒律师事务所</t>
  </si>
  <si>
    <t>2008.05.07</t>
  </si>
  <si>
    <t>武汉市江汉区大武汉1911公寓式酒店二单元13层19-21室</t>
  </si>
  <si>
    <t>湖北我们律师事务所</t>
  </si>
  <si>
    <t>2008.10.30</t>
  </si>
  <si>
    <t>武汉市江汉区青年路308号花园道写字楼第6层</t>
  </si>
  <si>
    <t>北京中伦（武汉）律师事务所</t>
  </si>
  <si>
    <t>2008.12.22</t>
  </si>
  <si>
    <t>武汉市江汉区建设大道568号新世界国贸大厦I座50层</t>
  </si>
  <si>
    <t>北京中伦文德（武汉）律师事务所</t>
  </si>
  <si>
    <t>2010.05.24</t>
  </si>
  <si>
    <t>武汉市江汉区青年路558号武汉天街创富时代中心23层06-09室</t>
  </si>
  <si>
    <t>湖北华隽律师事务所</t>
  </si>
  <si>
    <t>2012.07.12</t>
  </si>
  <si>
    <t>建设大道847号瑞通广场B座9、23层</t>
  </si>
  <si>
    <t>湖北垚鼎律师事务所</t>
  </si>
  <si>
    <t>2025.10.11</t>
  </si>
  <si>
    <t>湖北省武汉市江汉区建设大道568号新世界国贸大厦I座2603室</t>
  </si>
  <si>
    <t>湖北积至律师事务所</t>
  </si>
  <si>
    <t>2025.10.17</t>
  </si>
  <si>
    <t>湖北省武汉市江汉区泛海国际SOHO城5栋1806</t>
  </si>
  <si>
    <t>湖北锦标律师事务所</t>
  </si>
  <si>
    <t>2019.10.21</t>
  </si>
  <si>
    <t>武汉市江汉区西北湖路55号1号楼12层1201室</t>
  </si>
  <si>
    <t>武汉市律师信用信息登记表</t>
  </si>
  <si>
    <t>姓名</t>
  </si>
  <si>
    <t>性别</t>
  </si>
  <si>
    <t>出生年月</t>
  </si>
  <si>
    <t>政治面貌</t>
  </si>
  <si>
    <t>学历</t>
  </si>
  <si>
    <t>律所名称</t>
  </si>
  <si>
    <t>身份证号码</t>
  </si>
  <si>
    <t>资格证号码</t>
  </si>
  <si>
    <t>执业证号</t>
  </si>
  <si>
    <t>开始执业年月</t>
  </si>
  <si>
    <t>手机号码</t>
  </si>
  <si>
    <t>法律业务专长</t>
  </si>
  <si>
    <t>担任社会或专业类职务</t>
  </si>
  <si>
    <t>担任两代表和一委员情况</t>
  </si>
  <si>
    <t>流水证号</t>
  </si>
  <si>
    <t>奖励信息</t>
  </si>
  <si>
    <t>惩戒信息</t>
  </si>
  <si>
    <t>投诉情况</t>
  </si>
  <si>
    <t>备注</t>
  </si>
  <si>
    <t>杨红林</t>
  </si>
  <si>
    <t>男</t>
  </si>
  <si>
    <t>1964.10</t>
  </si>
  <si>
    <t>中共党员</t>
  </si>
  <si>
    <t>本科</t>
  </si>
  <si>
    <t>422228196410148417</t>
  </si>
  <si>
    <t>鄂司律师证3831</t>
  </si>
  <si>
    <t>14201199710484447</t>
  </si>
  <si>
    <t>1997.10</t>
  </si>
  <si>
    <t>13871011048</t>
  </si>
  <si>
    <t>金融、合同</t>
  </si>
  <si>
    <t>NO.10598378</t>
  </si>
  <si>
    <t>熊振华</t>
  </si>
  <si>
    <t>1972.11</t>
  </si>
  <si>
    <t>422228197211265658</t>
  </si>
  <si>
    <t>179772110144</t>
  </si>
  <si>
    <t>14201199810661074</t>
  </si>
  <si>
    <t>1998.10</t>
  </si>
  <si>
    <t>15927615788</t>
  </si>
  <si>
    <t>NO.11017197</t>
  </si>
  <si>
    <t>吴劲松</t>
  </si>
  <si>
    <t>1969.08</t>
  </si>
  <si>
    <t>420104196908112034</t>
  </si>
  <si>
    <t>A20034201000572</t>
  </si>
  <si>
    <t>14201200510403766</t>
  </si>
  <si>
    <t>2005.10</t>
  </si>
  <si>
    <t>13871056911</t>
  </si>
  <si>
    <t>NO.11017194</t>
  </si>
  <si>
    <t>万利强</t>
  </si>
  <si>
    <t>1967.02</t>
  </si>
  <si>
    <t>42210319670216087X</t>
  </si>
  <si>
    <t>A20044201020008</t>
  </si>
  <si>
    <t>14201200910892412</t>
  </si>
  <si>
    <t>2009.08</t>
  </si>
  <si>
    <t>18986218118</t>
  </si>
  <si>
    <t>医疗、民事</t>
  </si>
  <si>
    <t>NO.11017196</t>
  </si>
  <si>
    <t>邓文斌</t>
  </si>
  <si>
    <t>1967.10</t>
  </si>
  <si>
    <t>致公党</t>
  </si>
  <si>
    <t>420102196710172039</t>
  </si>
  <si>
    <t>A20074211002126</t>
  </si>
  <si>
    <t>14201200510607128</t>
  </si>
  <si>
    <t>2005.05</t>
  </si>
  <si>
    <t>刑事辩护、民事</t>
  </si>
  <si>
    <t>NO.10324915</t>
  </si>
  <si>
    <t>戴莉萍</t>
  </si>
  <si>
    <t>女</t>
  </si>
  <si>
    <t>1973.01</t>
  </si>
  <si>
    <t>65010319730106062X</t>
  </si>
  <si>
    <t>17200173010550</t>
  </si>
  <si>
    <t>14201200211225133</t>
  </si>
  <si>
    <t>2002.11</t>
  </si>
  <si>
    <t>劳动纠纷、合同</t>
  </si>
  <si>
    <t>NO.10322715</t>
  </si>
  <si>
    <t>金  鹏</t>
  </si>
  <si>
    <t>43020219790825607X</t>
  </si>
  <si>
    <t>A20074201020005</t>
  </si>
  <si>
    <t>14201200910939110</t>
  </si>
  <si>
    <t>2009.10</t>
  </si>
  <si>
    <t>NO.11017153</t>
  </si>
  <si>
    <t>吴  境</t>
  </si>
  <si>
    <t>422123197509198219</t>
  </si>
  <si>
    <t>B20084211220015</t>
  </si>
  <si>
    <t>14201200910230404</t>
  </si>
  <si>
    <t>交通事故、合同</t>
  </si>
  <si>
    <t>NO.11017195</t>
  </si>
  <si>
    <t>周家林</t>
  </si>
  <si>
    <t>422123197203146811</t>
  </si>
  <si>
    <t>A20084211222703</t>
  </si>
  <si>
    <t>14201200910102670</t>
  </si>
  <si>
    <t>NO.10322437</t>
  </si>
  <si>
    <t>吴吉红</t>
  </si>
  <si>
    <t>1973.10</t>
  </si>
  <si>
    <t>422123197310100050</t>
  </si>
  <si>
    <t>A20084211222619</t>
  </si>
  <si>
    <t>14201201010505245</t>
  </si>
  <si>
    <t>交通事故、金融</t>
  </si>
  <si>
    <t>NO.10484230</t>
  </si>
  <si>
    <t>周勇刚</t>
  </si>
  <si>
    <t>420984198411091797</t>
  </si>
  <si>
    <t>A20094201061433</t>
  </si>
  <si>
    <t>14201201110373489</t>
  </si>
  <si>
    <t>NO.10480569</t>
  </si>
  <si>
    <t>朱  敏</t>
  </si>
  <si>
    <t>422301197707140520</t>
  </si>
  <si>
    <t>A20114201041067</t>
  </si>
  <si>
    <t>14201201311116950</t>
  </si>
  <si>
    <t>NO.11017198</t>
  </si>
  <si>
    <t>邓  琛</t>
  </si>
  <si>
    <t>1989.10</t>
  </si>
  <si>
    <t>42010619891009405X</t>
  </si>
  <si>
    <t>A20114201061984</t>
  </si>
  <si>
    <t>14201201410565261</t>
  </si>
  <si>
    <t>NO.11017200</t>
  </si>
  <si>
    <t>肖  园</t>
  </si>
  <si>
    <t>硕士</t>
  </si>
  <si>
    <t>413001198508256528</t>
  </si>
  <si>
    <t>A20113506020956</t>
  </si>
  <si>
    <t>14201201411626683</t>
  </si>
  <si>
    <t>婚姻家庭、民事</t>
  </si>
  <si>
    <t>NO.11017199</t>
  </si>
  <si>
    <t>李国方</t>
  </si>
  <si>
    <t>420984197306290036</t>
  </si>
  <si>
    <t>172000730607</t>
  </si>
  <si>
    <t>14201200710117901</t>
  </si>
  <si>
    <t>NO.11017154</t>
  </si>
  <si>
    <t>雷素芳</t>
  </si>
  <si>
    <t>429004199004051909</t>
  </si>
  <si>
    <t>A20124201151992</t>
  </si>
  <si>
    <t>14201201611460560</t>
  </si>
  <si>
    <t>NO.10480711</t>
  </si>
  <si>
    <t>顾建群</t>
  </si>
  <si>
    <t>420104195507300814</t>
  </si>
  <si>
    <t>鄂司律证字第904号</t>
  </si>
  <si>
    <t>14201201610102201</t>
  </si>
  <si>
    <t>2016.10</t>
  </si>
  <si>
    <t>合同、金融</t>
  </si>
  <si>
    <t>NO.10483094</t>
  </si>
  <si>
    <t>孔  盼</t>
  </si>
  <si>
    <t>412724199306127484</t>
  </si>
  <si>
    <t>A20124116272044</t>
  </si>
  <si>
    <t>14201201411901407</t>
  </si>
  <si>
    <t>NO.10486377</t>
  </si>
  <si>
    <t>向  力</t>
  </si>
  <si>
    <t>422827199111221442</t>
  </si>
  <si>
    <t>A20144228271770</t>
  </si>
  <si>
    <t>14201201611965929</t>
  </si>
  <si>
    <t>NO.10714281</t>
  </si>
  <si>
    <t>方元洲</t>
  </si>
  <si>
    <t>1992.10</t>
  </si>
  <si>
    <t>42102319921012105X</t>
  </si>
  <si>
    <t>A20134210231890</t>
  </si>
  <si>
    <t>14201201610447838</t>
  </si>
  <si>
    <t>NO.10485877</t>
  </si>
  <si>
    <t>停止执业（失去联系）</t>
  </si>
  <si>
    <t>林国和</t>
  </si>
  <si>
    <t>1968.02</t>
  </si>
  <si>
    <t xml:space="preserve"> </t>
  </si>
  <si>
    <t>大专</t>
  </si>
  <si>
    <t>42098419680217841x</t>
  </si>
  <si>
    <t>鄂司律证8388号</t>
  </si>
  <si>
    <t>14201201410529824</t>
  </si>
  <si>
    <t xml:space="preserve">13476043939 </t>
  </si>
  <si>
    <t>NO.11014432</t>
  </si>
  <si>
    <t>陈红莉</t>
  </si>
  <si>
    <t>1966.10</t>
  </si>
  <si>
    <t>420102196610083020</t>
  </si>
  <si>
    <t>179963100246</t>
  </si>
  <si>
    <t>14201199911535695</t>
  </si>
  <si>
    <t>1999.11</t>
  </si>
  <si>
    <t>13006192873</t>
  </si>
  <si>
    <t>NO.11220433</t>
  </si>
  <si>
    <t>龙峻轩</t>
  </si>
  <si>
    <t>1990.08</t>
  </si>
  <si>
    <t>42108319900831003X</t>
  </si>
  <si>
    <t>A20184210831489</t>
  </si>
  <si>
    <t>14201202010201322</t>
  </si>
  <si>
    <t>2020.06</t>
  </si>
  <si>
    <t>13797475747</t>
  </si>
  <si>
    <t>金融 、合同</t>
  </si>
  <si>
    <t>NO.11218635</t>
  </si>
  <si>
    <t>万宪</t>
  </si>
  <si>
    <t>421102199408280930</t>
  </si>
  <si>
    <t>A20184211212607</t>
  </si>
  <si>
    <t>14201202010203042</t>
  </si>
  <si>
    <t>18171083865</t>
  </si>
  <si>
    <t>交通事故</t>
  </si>
  <si>
    <t>NO.11311778</t>
  </si>
  <si>
    <t>张明建</t>
  </si>
  <si>
    <t>420104196502094331</t>
  </si>
  <si>
    <t>A20044201040987</t>
  </si>
  <si>
    <t>14201202110298183</t>
  </si>
  <si>
    <t>18971696076</t>
  </si>
  <si>
    <t>NO.11314155</t>
  </si>
  <si>
    <t>万甜</t>
  </si>
  <si>
    <t>1997.03</t>
  </si>
  <si>
    <t>421181199703256410</t>
  </si>
  <si>
    <t>A20194211810135</t>
  </si>
  <si>
    <t>14201202110363937</t>
  </si>
  <si>
    <t>2021.09</t>
  </si>
  <si>
    <t>15549385279</t>
  </si>
  <si>
    <t>NO.11496013</t>
  </si>
  <si>
    <t>杨光江南</t>
  </si>
  <si>
    <t>1994.07</t>
  </si>
  <si>
    <t>652826199407270012</t>
  </si>
  <si>
    <t xml:space="preserve"> A20204201071213</t>
  </si>
  <si>
    <t xml:space="preserve"> 14201202210529397</t>
  </si>
  <si>
    <t xml:space="preserve"> 15629020177</t>
  </si>
  <si>
    <t>NO.11586056</t>
  </si>
  <si>
    <t>顾涛</t>
  </si>
  <si>
    <t>420111197802064095</t>
  </si>
  <si>
    <t>17200178020549</t>
  </si>
  <si>
    <t>14201200310264951</t>
  </si>
  <si>
    <t>金融、公司合同</t>
  </si>
  <si>
    <t>NO.11586974</t>
  </si>
  <si>
    <t>石可</t>
  </si>
  <si>
    <t>1993.08</t>
  </si>
  <si>
    <t>420112199308042718</t>
  </si>
  <si>
    <t xml:space="preserve"> A20204201120209</t>
  </si>
  <si>
    <t xml:space="preserve"> 14201202310581340</t>
  </si>
  <si>
    <t>13971221234</t>
  </si>
  <si>
    <t>NO.11585269</t>
  </si>
  <si>
    <t>曾博文</t>
  </si>
  <si>
    <t>1993.09</t>
  </si>
  <si>
    <t>420112199309152775</t>
  </si>
  <si>
    <t xml:space="preserve"> A20204201120197</t>
  </si>
  <si>
    <t>14201202310580933</t>
  </si>
  <si>
    <t>18186662407</t>
  </si>
  <si>
    <t>NO.11585212</t>
  </si>
  <si>
    <t>陈子伟</t>
  </si>
  <si>
    <t>1981.10</t>
  </si>
  <si>
    <t>研究生</t>
  </si>
  <si>
    <t>421125198110101354</t>
  </si>
  <si>
    <t xml:space="preserve"> A20174211251390</t>
  </si>
  <si>
    <t xml:space="preserve"> 14201201810016317</t>
  </si>
  <si>
    <t xml:space="preserve"> 18502712026</t>
  </si>
  <si>
    <t>NO.11585547</t>
  </si>
  <si>
    <t>廖振宇</t>
  </si>
  <si>
    <t>1998.11</t>
  </si>
  <si>
    <t>420984199811120117</t>
  </si>
  <si>
    <t xml:space="preserve"> A20204209844717</t>
  </si>
  <si>
    <t xml:space="preserve"> 14201202310600631</t>
  </si>
  <si>
    <t>18572760216</t>
  </si>
  <si>
    <t>NO.11585946</t>
  </si>
  <si>
    <t>刘丹妮</t>
  </si>
  <si>
    <t>340825199406015043</t>
  </si>
  <si>
    <t>A20213408251679</t>
  </si>
  <si>
    <t>14201202311673750</t>
  </si>
  <si>
    <t>15871485670</t>
  </si>
  <si>
    <t>NO.11791157</t>
  </si>
  <si>
    <t>吴一川</t>
  </si>
  <si>
    <t>420106199001170873</t>
  </si>
  <si>
    <t>A20174201060114</t>
  </si>
  <si>
    <t>14201201910097884</t>
  </si>
  <si>
    <t>2019.10</t>
  </si>
  <si>
    <t>NO.11795918</t>
  </si>
  <si>
    <t>樊思懿</t>
  </si>
  <si>
    <t>1994.05</t>
  </si>
  <si>
    <t>420984199405113640</t>
  </si>
  <si>
    <t>A20194209842868</t>
  </si>
  <si>
    <t xml:space="preserve"> 14201202411849136</t>
  </si>
  <si>
    <t xml:space="preserve"> 17798300433</t>
  </si>
  <si>
    <t>NO.11995919</t>
  </si>
  <si>
    <t>张刚</t>
  </si>
  <si>
    <t>429006198004068194</t>
  </si>
  <si>
    <t>A2022440375282</t>
  </si>
  <si>
    <t>14201202410853301</t>
  </si>
  <si>
    <t>NO.12172005</t>
  </si>
  <si>
    <t>张知寒</t>
  </si>
  <si>
    <t>420302199411281248</t>
  </si>
  <si>
    <t>A20204203024885</t>
  </si>
  <si>
    <t>14201202511906437</t>
  </si>
  <si>
    <t>15800840463</t>
  </si>
  <si>
    <t>民事</t>
  </si>
  <si>
    <t>NO.12175016</t>
  </si>
  <si>
    <t>黄传宏</t>
  </si>
  <si>
    <t>420103196411154910</t>
  </si>
  <si>
    <t>鄂司律证第1396号</t>
  </si>
  <si>
    <t>14201199610908102</t>
  </si>
  <si>
    <t>民商事诉讼与非诉讼、刑事辩护、行政诉讼与非诉讼、企业法律顾问</t>
  </si>
  <si>
    <t>中共武汉市第十二、十三 次党代会代表、武汉市律师协会常务理事，湖北省律师协会理事，武汉市法学会理事，江汉区法学会理事。</t>
  </si>
  <si>
    <t>NO.10598998</t>
  </si>
  <si>
    <t>2011年元月中央六部委授予"全国孝亲敬老之星"称号；2011年4月中共江汉区委组织部先进工作者；2011年4月武汉市总工会"武汉五一劳动奖章"；2011年6月武汉市司法局为优秀共产党员；2011年9月武汉市司法局三等功；2011年11月司法部确立全国律师行业创先活动党员律师标兵；2011年12月获第三届全国优秀律师称号；2012年4月武汉市政府"武汉市第十五届劳动模范"；2014年9月省司法厅二等功；2015年4月湖北省政府"湖北省劳动模范"；2015年6月中共武汉市司法局委员会司法行政系统党员示范岗。</t>
  </si>
  <si>
    <t>时瑞</t>
  </si>
  <si>
    <t>42062119811112003x</t>
  </si>
  <si>
    <t>A20074206071367</t>
  </si>
  <si>
    <t>14201200910608322</t>
  </si>
  <si>
    <t>行政诉讼与非诉讼、商事非诉讼</t>
  </si>
  <si>
    <t>NO.10598934</t>
  </si>
  <si>
    <t>2009年江汉区优秀共青团员； 2011年江汉区司法局律师参与全区维稳工作先进个人； 2013年江汉区司法局社区同心律师工作优秀律师； 2014年武汉市优秀团干部； 2014年武汉市司法局三等功</t>
  </si>
  <si>
    <t>文锦</t>
  </si>
  <si>
    <t>1984.01</t>
  </si>
  <si>
    <t>421182198410300221</t>
  </si>
  <si>
    <t>A20084201031462</t>
  </si>
  <si>
    <t>14201201011669324</t>
  </si>
  <si>
    <t>民商事诉讼与非诉讼、行政诉讼与非诉讼</t>
  </si>
  <si>
    <t>NO.10597562</t>
  </si>
  <si>
    <t>武汉市司法局2014年防止民间纠纷激化工作三等奖</t>
  </si>
  <si>
    <t>曹发成</t>
  </si>
  <si>
    <t>1944.03</t>
  </si>
  <si>
    <t>专科</t>
  </si>
  <si>
    <t>420103194403103217</t>
  </si>
  <si>
    <t>鄂司律证第0569号</t>
  </si>
  <si>
    <t>14201198310117599</t>
  </si>
  <si>
    <t>民事诉讼</t>
  </si>
  <si>
    <t>NO.10598935</t>
  </si>
  <si>
    <t>多次被评为优秀党员，市司法局、区司法局先进个人，1988年6月荣立武汉市司法局个人三等功。</t>
  </si>
  <si>
    <t>岳卫</t>
  </si>
  <si>
    <t>1971.09</t>
  </si>
  <si>
    <t>420102197101280848</t>
  </si>
  <si>
    <t>鄂司律证第3451号</t>
  </si>
  <si>
    <t>14201199711366550</t>
  </si>
  <si>
    <t>企业法律顾问</t>
  </si>
  <si>
    <t>NO.10598979</t>
  </si>
  <si>
    <t>罗晓丽</t>
  </si>
  <si>
    <t>1973.05</t>
  </si>
  <si>
    <t>420124197305259125</t>
  </si>
  <si>
    <t>A20074201001014</t>
  </si>
  <si>
    <t>14201200911507034</t>
  </si>
  <si>
    <t>NO.10598933</t>
  </si>
  <si>
    <t>彭巍</t>
  </si>
  <si>
    <t>420103197812051255</t>
  </si>
  <si>
    <t>A20084201030515</t>
  </si>
  <si>
    <t>14201201010657264</t>
  </si>
  <si>
    <t>NO.10598932</t>
  </si>
  <si>
    <t>梁征</t>
  </si>
  <si>
    <t>1979.05</t>
  </si>
  <si>
    <t>43250319790526006x</t>
  </si>
  <si>
    <t>A20084201030140</t>
  </si>
  <si>
    <t>14201201011918589</t>
  </si>
  <si>
    <t>民商事诉讼</t>
  </si>
  <si>
    <t>NO.10598937</t>
  </si>
  <si>
    <t>向永红</t>
  </si>
  <si>
    <t>1981.09</t>
  </si>
  <si>
    <t>321283198109293614</t>
  </si>
  <si>
    <t>A20093212830916</t>
  </si>
  <si>
    <t>14201201210815850</t>
  </si>
  <si>
    <t>2012.03</t>
  </si>
  <si>
    <t>民事诉讼、刑事诉讼</t>
  </si>
  <si>
    <t>NO.10485554</t>
  </si>
  <si>
    <t>2015年被评为优秀社区律师。</t>
  </si>
  <si>
    <t>陈思</t>
  </si>
  <si>
    <t>1987.04</t>
  </si>
  <si>
    <t>420114198704240044</t>
  </si>
  <si>
    <t>A20124201140402</t>
  </si>
  <si>
    <t>14201201411643865</t>
  </si>
  <si>
    <t>NO.10488451</t>
  </si>
  <si>
    <t>2015年度武汉市优秀社区律师</t>
  </si>
  <si>
    <t>杨禹</t>
  </si>
  <si>
    <t>420921199309115018</t>
  </si>
  <si>
    <t>A20144209212097</t>
  </si>
  <si>
    <t>14201201610116833</t>
  </si>
  <si>
    <t>15527765655</t>
  </si>
  <si>
    <t>NO.10770365</t>
  </si>
  <si>
    <t>黄致诚</t>
  </si>
  <si>
    <t>1991.05</t>
  </si>
  <si>
    <t xml:space="preserve">   420103199105154916</t>
  </si>
  <si>
    <t xml:space="preserve">     A20154201030813</t>
  </si>
  <si>
    <t>14201201710775353</t>
  </si>
  <si>
    <t>NO.10482208</t>
  </si>
  <si>
    <t>胡西悦</t>
  </si>
  <si>
    <t>1993.01</t>
  </si>
  <si>
    <t>429001199310170018</t>
  </si>
  <si>
    <t>A20194213023157</t>
  </si>
  <si>
    <t>14201202110369710</t>
  </si>
  <si>
    <t>NO.11496176</t>
  </si>
  <si>
    <t>新增</t>
  </si>
  <si>
    <t>余豪</t>
  </si>
  <si>
    <t>1990.06</t>
  </si>
  <si>
    <t>420984199006140051</t>
  </si>
  <si>
    <t>A20204209840126</t>
  </si>
  <si>
    <t>14201202210496676</t>
  </si>
  <si>
    <t>NO.11584238</t>
  </si>
  <si>
    <t>文昊宇</t>
  </si>
  <si>
    <t>420505199412037036</t>
  </si>
  <si>
    <t>A20204201111364</t>
  </si>
  <si>
    <t>14201202210558920</t>
  </si>
  <si>
    <t>NO.11586653</t>
  </si>
  <si>
    <t>熊学武</t>
  </si>
  <si>
    <t>无党派人士</t>
  </si>
  <si>
    <t>420104197008144350</t>
  </si>
  <si>
    <t>179670080136</t>
  </si>
  <si>
    <t>14201199710910482</t>
  </si>
  <si>
    <t>金融商贸、建筑地产、公司并购</t>
  </si>
  <si>
    <t>江汉区政协委员</t>
  </si>
  <si>
    <t>NO.11017042</t>
  </si>
  <si>
    <t>雷新华</t>
  </si>
  <si>
    <t>420124197202057117</t>
  </si>
  <si>
    <t>179972020054</t>
  </si>
  <si>
    <t>14201200110913788</t>
  </si>
  <si>
    <t>2001.10</t>
  </si>
  <si>
    <t>行政法、民事、刑事、公司法律事务</t>
  </si>
  <si>
    <t>NO.11017044</t>
  </si>
  <si>
    <t>冯朝晖</t>
  </si>
  <si>
    <t>420105197102020449</t>
  </si>
  <si>
    <t>A20024200000076</t>
  </si>
  <si>
    <t>14201200411436765</t>
  </si>
  <si>
    <t>建设工程、房地产、公司常年法律顾问法律领域内诉讼及非诉讼业务，熟悉知识产权领域。</t>
  </si>
  <si>
    <t>NO.11017038</t>
  </si>
  <si>
    <t>刘瑾</t>
  </si>
  <si>
    <t>420103197001293744</t>
  </si>
  <si>
    <t>A20064201030650</t>
  </si>
  <si>
    <t>14201200811465043</t>
  </si>
  <si>
    <t>公司法、合同法、行政法等领域</t>
  </si>
  <si>
    <t>NO.11017048</t>
  </si>
  <si>
    <t>陈育军</t>
  </si>
  <si>
    <t>420123198012244913</t>
  </si>
  <si>
    <t>A20094201161545</t>
  </si>
  <si>
    <t>14201201110133200</t>
  </si>
  <si>
    <t>民商、知识产权、公司法律事务</t>
  </si>
  <si>
    <t>NO.10480570</t>
  </si>
  <si>
    <t>姚贤彪</t>
  </si>
  <si>
    <t>420104196410234317</t>
  </si>
  <si>
    <t>鄂司律证1630号</t>
  </si>
  <si>
    <t>14201200310683095</t>
  </si>
  <si>
    <t>房地产、交通事故、商标侵权、损害赔偿以及各类合同方面的业务</t>
  </si>
  <si>
    <t>NO.10598118</t>
  </si>
  <si>
    <t>方世明</t>
  </si>
  <si>
    <t>420103195307120011</t>
  </si>
  <si>
    <t>鄂1586号</t>
  </si>
  <si>
    <t>14201199110450417</t>
  </si>
  <si>
    <t>刑、民事、集团诉讼和破产案件</t>
  </si>
  <si>
    <t>NO.10598114</t>
  </si>
  <si>
    <t>退休、未注销</t>
  </si>
  <si>
    <t>尹蓉晖</t>
  </si>
  <si>
    <t>420105196811140422</t>
  </si>
  <si>
    <t>第1598号</t>
  </si>
  <si>
    <t>14201199111582607</t>
  </si>
  <si>
    <t>刑事、民商、公司法律事务</t>
  </si>
  <si>
    <t>NO.11017041</t>
  </si>
  <si>
    <t>刘健萍</t>
  </si>
  <si>
    <t>420500196103100120</t>
  </si>
  <si>
    <t>179561030150</t>
  </si>
  <si>
    <t>14201199711253408</t>
  </si>
  <si>
    <t>民事、刑事、行政案</t>
  </si>
  <si>
    <t>NO.10598351</t>
  </si>
  <si>
    <t>陈涛</t>
  </si>
  <si>
    <t>1982.06</t>
  </si>
  <si>
    <t>42012319820626201X</t>
  </si>
  <si>
    <t>A20094201160451</t>
  </si>
  <si>
    <t>14201201110151375</t>
  </si>
  <si>
    <r>
      <rPr>
        <sz val="9"/>
        <rFont val="宋体"/>
        <charset val="134"/>
      </rPr>
      <t>合同纠纷，侵权责任纠纷</t>
    </r>
    <r>
      <rPr>
        <sz val="9"/>
        <color theme="1"/>
        <rFont val="宋体"/>
        <charset val="134"/>
      </rPr>
      <t>, 机动车交通事故责任纠纷，保险合同纠纷, 借款合同纠纷, 劳动争议, 婚姻家庭纠纷，遗产继承纠纷，刑事辩护</t>
    </r>
  </si>
  <si>
    <t>NO.11017047</t>
  </si>
  <si>
    <t>黄锐</t>
  </si>
  <si>
    <t>1975.12</t>
  </si>
  <si>
    <t>420500197512150094</t>
  </si>
  <si>
    <t>A20034205000364</t>
  </si>
  <si>
    <t>14201201210355702</t>
  </si>
  <si>
    <t>民事、刑事、公司法律事务</t>
  </si>
  <si>
    <t>NO.10482347</t>
  </si>
  <si>
    <t>陈育红</t>
  </si>
  <si>
    <t>1984.07</t>
  </si>
  <si>
    <t>42010619840721005X</t>
  </si>
  <si>
    <t>A20134201160354</t>
  </si>
  <si>
    <t>14201201510594238</t>
  </si>
  <si>
    <t>2015.05</t>
  </si>
  <si>
    <t>刑事、民事诉讼</t>
  </si>
  <si>
    <t>NO.10486696</t>
  </si>
  <si>
    <t>彭仁高</t>
  </si>
  <si>
    <t>1990.01</t>
  </si>
  <si>
    <t>429004199001011477</t>
  </si>
  <si>
    <t>A20124201111865</t>
  </si>
  <si>
    <t>14201201410819631</t>
  </si>
  <si>
    <t>2014.12</t>
  </si>
  <si>
    <t>劳动争议、交通事故、人身损害、工伤保险待遇纠纷等民商事纠纷、婚姻家庭纠纷等诉讼案件</t>
  </si>
  <si>
    <t>NO.11017046</t>
  </si>
  <si>
    <t>贺梦琴</t>
  </si>
  <si>
    <t>1989.12</t>
  </si>
  <si>
    <t>420323198912191221</t>
  </si>
  <si>
    <t>A20114203232278</t>
  </si>
  <si>
    <t>14201201611975412</t>
  </si>
  <si>
    <t>民商事纠纷</t>
  </si>
  <si>
    <t>NO.10770371</t>
  </si>
  <si>
    <t>耿领</t>
  </si>
  <si>
    <t>421122199309285846</t>
  </si>
  <si>
    <t>A20144211221920</t>
  </si>
  <si>
    <t>14201201711869598</t>
  </si>
  <si>
    <t>合同法、公司法</t>
  </si>
  <si>
    <t>NO.10485947</t>
  </si>
  <si>
    <t>卢文</t>
  </si>
  <si>
    <t>1989.11</t>
  </si>
  <si>
    <t>429006198911105526</t>
  </si>
  <si>
    <t>A20164201060431</t>
  </si>
  <si>
    <t>14201201811032679</t>
  </si>
  <si>
    <t>民事纠纷</t>
  </si>
  <si>
    <t>NO.10827890</t>
  </si>
  <si>
    <t>欧阳婵娟</t>
  </si>
  <si>
    <t>420105198107272041</t>
  </si>
  <si>
    <t>A20164201050421</t>
  </si>
  <si>
    <t>14201201811039757</t>
  </si>
  <si>
    <t>劳动纠纷、合同纠纷</t>
  </si>
  <si>
    <t>NO.11004486</t>
  </si>
  <si>
    <t>杨准</t>
  </si>
  <si>
    <t>1993.10</t>
  </si>
  <si>
    <t>420624199310112917</t>
  </si>
  <si>
    <t>A20164201140341</t>
  </si>
  <si>
    <t>14201201810041592</t>
  </si>
  <si>
    <t>人身损害、债权债务、合同</t>
  </si>
  <si>
    <t>NO.11003017</t>
  </si>
  <si>
    <t>杨胜男</t>
  </si>
  <si>
    <t>1993.04</t>
  </si>
  <si>
    <t>411523199304222420</t>
  </si>
  <si>
    <t>A20154115233031</t>
  </si>
  <si>
    <t>14201201811070928</t>
  </si>
  <si>
    <t>婚姻家庭、合同纠纷</t>
  </si>
  <si>
    <t>NO.11003318</t>
  </si>
  <si>
    <t>李红丽</t>
  </si>
  <si>
    <t>1981.03</t>
  </si>
  <si>
    <t>429006198103270021</t>
  </si>
  <si>
    <t>A2005110114513</t>
  </si>
  <si>
    <t>14201201911087999</t>
  </si>
  <si>
    <t>民事纠纷、劳动纠纷</t>
  </si>
  <si>
    <t>NO.10828301</t>
  </si>
  <si>
    <t>郭丹</t>
  </si>
  <si>
    <t>1996.03</t>
  </si>
  <si>
    <t>42108119960312188X</t>
  </si>
  <si>
    <t>A20174210812032</t>
  </si>
  <si>
    <t>14201201911141667</t>
  </si>
  <si>
    <t>NO.11220818</t>
  </si>
  <si>
    <t>杨政懿</t>
  </si>
  <si>
    <t>1997.01</t>
  </si>
  <si>
    <t>420105199701310412</t>
  </si>
  <si>
    <t>A20184201023197</t>
  </si>
  <si>
    <t>14201202110308023</t>
  </si>
  <si>
    <t>赵艳</t>
  </si>
  <si>
    <t>1983.02</t>
  </si>
  <si>
    <t>420102198302240329</t>
  </si>
  <si>
    <t xml:space="preserve"> A20204201020451</t>
  </si>
  <si>
    <t xml:space="preserve"> 14201202211503977</t>
  </si>
  <si>
    <t>民、商事</t>
  </si>
  <si>
    <t>NO.11584404</t>
  </si>
  <si>
    <t>彭朗</t>
  </si>
  <si>
    <t>1991.10</t>
  </si>
  <si>
    <t>420704199110250573</t>
  </si>
  <si>
    <t xml:space="preserve"> A20204207042874</t>
  </si>
  <si>
    <t xml:space="preserve"> 14201202310584790</t>
  </si>
  <si>
    <t>NO.11585427</t>
  </si>
  <si>
    <t>刘芬</t>
  </si>
  <si>
    <t>1987.07</t>
  </si>
  <si>
    <t>420621198707202781</t>
  </si>
  <si>
    <t xml:space="preserve"> A20104206072654</t>
  </si>
  <si>
    <t xml:space="preserve"> 14201201511311948</t>
  </si>
  <si>
    <t>NO.11792528</t>
  </si>
  <si>
    <t>周章良</t>
  </si>
  <si>
    <t>1995.08</t>
  </si>
  <si>
    <t>420527199508011816</t>
  </si>
  <si>
    <t>A20214205272745</t>
  </si>
  <si>
    <t>14201202310660245</t>
  </si>
  <si>
    <t>NO.11792891</t>
  </si>
  <si>
    <t>徐秋先</t>
  </si>
  <si>
    <t>1966.05</t>
  </si>
  <si>
    <t>42011219660502036X</t>
  </si>
  <si>
    <t>鄂司律证3634号</t>
  </si>
  <si>
    <t>14201199511211112</t>
  </si>
  <si>
    <t>民商、房地产</t>
  </si>
  <si>
    <t>NO.11587992</t>
  </si>
  <si>
    <t>陈卫国</t>
  </si>
  <si>
    <t>420112196702150916</t>
  </si>
  <si>
    <t>A20144201120078</t>
  </si>
  <si>
    <t>14201201710627667</t>
  </si>
  <si>
    <t>民商、公司法</t>
  </si>
  <si>
    <t>NO.11587988</t>
  </si>
  <si>
    <t>徐倩</t>
  </si>
  <si>
    <t>420112198302032725</t>
  </si>
  <si>
    <t xml:space="preserve"> A20114201120609</t>
  </si>
  <si>
    <t>14201201411592081</t>
  </si>
  <si>
    <t>NO.11587990</t>
  </si>
  <si>
    <t>谢翌</t>
  </si>
  <si>
    <t>1991.03</t>
  </si>
  <si>
    <t>420112199103202781</t>
  </si>
  <si>
    <t>A20174201121344</t>
  </si>
  <si>
    <t>14201202011178403</t>
  </si>
  <si>
    <t>NO.11219199</t>
  </si>
  <si>
    <t>张嫚</t>
  </si>
  <si>
    <t>1988.01</t>
  </si>
  <si>
    <t>420621198810206844</t>
  </si>
  <si>
    <t xml:space="preserve"> A20214201042919</t>
  </si>
  <si>
    <t>14201202411828708</t>
  </si>
  <si>
    <t>刑事辩护、民商事</t>
  </si>
  <si>
    <t>NO.11995318</t>
  </si>
  <si>
    <t>胡亚非</t>
  </si>
  <si>
    <t>1973.04</t>
  </si>
  <si>
    <t>420625197304190078</t>
  </si>
  <si>
    <t>179673040011</t>
  </si>
  <si>
    <t>14201199710776166</t>
  </si>
  <si>
    <t>13971647499</t>
  </si>
  <si>
    <t>处理刑事案件、金融、资产置换、医疗纠纷，涉众型经济犯罪等，</t>
  </si>
  <si>
    <t xml:space="preserve">现任武汉市第四届政法机关执法监督员，I江汉区党代表，省律协理事。
江汉区同心律师服务团副团长，
武汉市律师协会理事，
武汉市刑事辩护委员会委员，
武汉市未成年人保护委员会主任，
武汉市法律援助案件质量评估专家
江汉区律师顾问团成员，
江汉区行业性人民调解委员会法律专家（人才）库成员，
</t>
  </si>
  <si>
    <t>江汉区第十二届党代表</t>
  </si>
  <si>
    <t>NO.11017458</t>
  </si>
  <si>
    <t>2007年荣获洪山区司法行政系统先进个人
2011年荣获“律师参与全区维稳工作”先进个人
2012年荣获全市社区律师先进个人2014年12月荣获“马克昌杯”优秀刑事法律文书优秀奖
2014年6月荣获江汉区优秀共产党员</t>
  </si>
  <si>
    <t>高泽川</t>
  </si>
  <si>
    <t>422725195603250016</t>
  </si>
  <si>
    <t>鄂司律证2294号</t>
  </si>
  <si>
    <t>14201199610457565</t>
  </si>
  <si>
    <t>15927581926</t>
  </si>
  <si>
    <t>公司法务、民商事纠纷案件的办理，对民商合同法有比较深入的研究，特别对建筑工程施工合同纠纷积累了较为全面的诉讼经验</t>
  </si>
  <si>
    <t>NO.10598844</t>
  </si>
  <si>
    <t>孙  涛</t>
  </si>
  <si>
    <t>1981.12</t>
  </si>
  <si>
    <t>420104198112073657</t>
  </si>
  <si>
    <t>A20064201000388</t>
  </si>
  <si>
    <t>14201200810653458</t>
  </si>
  <si>
    <t>15671676990</t>
  </si>
  <si>
    <t>擅长处理民商事、刑事诸领域的诉讼类业务，以及中小企业股份公开转让等非诉讼类业务，并担任多家大厦业主委员会和投资公司的法律顾问。在房地产、合同、物业管理、土地转让等民商事领域积累了丰富的实践经验和专业知识</t>
  </si>
  <si>
    <t>社区律师、武汉市物业专业委员会委员</t>
  </si>
  <si>
    <t>NO.11017453</t>
  </si>
  <si>
    <t>2012年12月，被评为武汉市社区律师工作先进个人；
2013年12月，被评为江汉区律师工作先进个人。</t>
  </si>
  <si>
    <t>杨  敏</t>
  </si>
  <si>
    <t>420111198208174026</t>
  </si>
  <si>
    <t>A20054201110297</t>
  </si>
  <si>
    <t>14201200811323061</t>
  </si>
  <si>
    <t>13971219464</t>
  </si>
  <si>
    <t xml:space="preserve">擅自民商事合同纠纷、行政复议及行政
诉讼、未成年权益维护等
</t>
  </si>
  <si>
    <t>担任武汉市律师协会未成年人权益保护委员会委员。</t>
  </si>
  <si>
    <t>NO.11017463</t>
  </si>
  <si>
    <t>吴兴剑</t>
  </si>
  <si>
    <t>422827198206221416</t>
  </si>
  <si>
    <t>A20074201111314</t>
  </si>
  <si>
    <t>14201200910300646</t>
  </si>
  <si>
    <t>13986142335</t>
  </si>
  <si>
    <t>房产、拆迁纠纷、公司法务、婚姻家庭、合同纠纷、交通事故等</t>
  </si>
  <si>
    <t>江汉区行业性人民调解委员会法律专家，湖北广电总台经济频道《经视直播》、《跨天》等栏目法律评述嘉宾，江汉区花水街老甫社区社区律师和法律顾问，搜搜法律专家，百度知道法律专家。</t>
  </si>
  <si>
    <t>NO.11017455</t>
  </si>
  <si>
    <t>吕  渤</t>
  </si>
  <si>
    <t>422327197809211418</t>
  </si>
  <si>
    <t>A20084201060701</t>
  </si>
  <si>
    <t>14201201310440302</t>
  </si>
  <si>
    <t>2012.10</t>
  </si>
  <si>
    <t>13419682099</t>
  </si>
  <si>
    <t>主要专注于民商事领域。各类合同纠纷、人身损害赔偿、婚姻家庭纠纷、交通事故纠纷及刑事辩护。并担任过多家公司法律顾问</t>
  </si>
  <si>
    <t xml:space="preserve"> 江汉区法律援助中心法援律师，江汉区新华街省运社区律师，湖北经视栏目法律顾问组成员。</t>
  </si>
  <si>
    <t>NO.11017464</t>
  </si>
  <si>
    <t>王桥桥</t>
  </si>
  <si>
    <t>420104198009050414</t>
  </si>
  <si>
    <t>A20114201040348</t>
  </si>
  <si>
    <t>14201201310481577</t>
  </si>
  <si>
    <t>13476023298</t>
  </si>
  <si>
    <t xml:space="preserve">各类家事纠纷，民商合同纠纷
 建筑工程，公司法务， 投资风险控制
</t>
  </si>
  <si>
    <t>NO.11017457</t>
  </si>
  <si>
    <t>陈  刚</t>
  </si>
  <si>
    <t>420922197901070055</t>
  </si>
  <si>
    <t>A20094209221092</t>
  </si>
  <si>
    <t>14201201110915128</t>
  </si>
  <si>
    <t>18007154321</t>
  </si>
  <si>
    <t>公房承租权、居住权纠纷，房改房所有权、继承权纠纷，二手房买卖纠纷、离婚案件中的不动产纠纷等涉及不动产纠纷的案件，对于涉及公房、房改房、还建房等不动产的法律、法规、政策有较深入的了解</t>
  </si>
  <si>
    <t>江汉区司法局法律援助中心法援律师；楚天金报律师团律师；湖北经视《咵天》栏目“经牌”律师。湖北经视《经视直播》栏目点评律师</t>
  </si>
  <si>
    <t>NO.10481401</t>
  </si>
  <si>
    <t>戴文琦</t>
  </si>
  <si>
    <t>420102198101310319</t>
  </si>
  <si>
    <t>A20074201020086</t>
  </si>
  <si>
    <t>14201201110928012</t>
  </si>
  <si>
    <t>13986176096</t>
  </si>
  <si>
    <t>擅长各类民商事合同纠纷，公司法律顾问，建筑工程纠纷以及各类非讼业务</t>
  </si>
  <si>
    <t>NO.11017462</t>
  </si>
  <si>
    <t>何  康</t>
  </si>
  <si>
    <t>1985.07</t>
  </si>
  <si>
    <t>420103198507313735</t>
  </si>
  <si>
    <t>A20134201030360</t>
  </si>
  <si>
    <t>14201201510978809</t>
  </si>
  <si>
    <t>13995593920</t>
  </si>
  <si>
    <t>主要专注民商事领域各类合同纠纷，民间借贷纠纷，人身损害赔偿，婚姻家庭纠纷，交通事故纠纷，刑事辩护等</t>
  </si>
  <si>
    <t>N0.10692485</t>
  </si>
  <si>
    <t>柳旎敏</t>
  </si>
  <si>
    <t>1992.03</t>
  </si>
  <si>
    <t>420102199203052423</t>
  </si>
  <si>
    <t>A20144201020914</t>
  </si>
  <si>
    <t>14201201611487392</t>
  </si>
  <si>
    <t>15927678611</t>
  </si>
  <si>
    <t>合同纠纷，婚姻家庭，劳动人事、公司法律顾问等。</t>
  </si>
  <si>
    <t>N0.10483126</t>
  </si>
  <si>
    <t>高  山</t>
  </si>
  <si>
    <t>1988.05</t>
  </si>
  <si>
    <t>博士</t>
  </si>
  <si>
    <t>420107198805030536</t>
  </si>
  <si>
    <t>A20144201071073</t>
  </si>
  <si>
    <t>14201201610998981</t>
  </si>
  <si>
    <t>15871731330</t>
  </si>
  <si>
    <t>主要从事非诉讼业务，包括股权投资、企业融资法律尽职调查，企业上市、证券法律事务，公司法律事务、商事、经济类诉讼案件等</t>
  </si>
  <si>
    <t>N0.10483030</t>
  </si>
  <si>
    <t>孙  昊</t>
  </si>
  <si>
    <t>1987.02</t>
  </si>
  <si>
    <t>420683198702240016</t>
  </si>
  <si>
    <t>A20094206831366</t>
  </si>
  <si>
    <t>14201201110528872</t>
  </si>
  <si>
    <t>18986169392</t>
  </si>
  <si>
    <t>擅长婚姻家庭、刑事辩护、建筑工程施工合同、民间借贷、借款合同、与公司法有关的法律事务、民事再审等</t>
  </si>
  <si>
    <t>N0.10485956</t>
  </si>
  <si>
    <t>陈晓芳</t>
  </si>
  <si>
    <t>1976.11</t>
  </si>
  <si>
    <t>420103197611155322</t>
  </si>
  <si>
    <t>A20074201000726</t>
  </si>
  <si>
    <t>14201200911244670</t>
  </si>
  <si>
    <t>15071196489</t>
  </si>
  <si>
    <t>N0.10485607</t>
  </si>
  <si>
    <t>张  远</t>
  </si>
  <si>
    <t>1994.09</t>
  </si>
  <si>
    <t>422825199409281058</t>
  </si>
  <si>
    <t>A20154201141992</t>
  </si>
  <si>
    <t>14201201710354756</t>
  </si>
  <si>
    <t>2017.10</t>
  </si>
  <si>
    <t>13212754773</t>
  </si>
  <si>
    <t>擅长处理民商事、刑事诉讼类业务，法律顾问。</t>
  </si>
  <si>
    <t>N0.10826721</t>
  </si>
  <si>
    <t>李  洲</t>
  </si>
  <si>
    <t>420702198912267695</t>
  </si>
  <si>
    <t>A20124207021726</t>
  </si>
  <si>
    <t>14201201710205095</t>
  </si>
  <si>
    <t>15827534439</t>
  </si>
  <si>
    <t>劳动工伤，婚姻继承，合同纠纷，交通事故</t>
  </si>
  <si>
    <t>N0.10827163</t>
  </si>
  <si>
    <t>路  金</t>
  </si>
  <si>
    <t>1984.02</t>
  </si>
  <si>
    <t>420881198402173331</t>
  </si>
  <si>
    <t>A20074208811147</t>
  </si>
  <si>
    <t>14201201110295679</t>
  </si>
  <si>
    <t>17771820803</t>
  </si>
  <si>
    <t>N0.10826302</t>
  </si>
  <si>
    <t>熊  峰</t>
  </si>
  <si>
    <t>1974.09</t>
  </si>
  <si>
    <t>本 科</t>
  </si>
  <si>
    <t>420105197409073617</t>
  </si>
  <si>
    <t>17200174090634</t>
  </si>
  <si>
    <t>14201200310395021</t>
  </si>
  <si>
    <t>13607160421</t>
  </si>
  <si>
    <t>NO.11017454</t>
  </si>
  <si>
    <t>王  博</t>
  </si>
  <si>
    <t>1983.04</t>
  </si>
  <si>
    <t>412822198304056596</t>
  </si>
  <si>
    <t>A20154201020789</t>
  </si>
  <si>
    <t>14201201810066318</t>
  </si>
  <si>
    <t>13437189596</t>
  </si>
  <si>
    <t>刑事案件、公司产权结构治理、保险理赔纠纷、债务追偿、各类合同纠纷、房屋买卖纠纷、婚姻家庭纠纷及公司日常法律事务</t>
  </si>
  <si>
    <t>NO.11003390</t>
  </si>
  <si>
    <t>胡  晶</t>
  </si>
  <si>
    <t>1995.10</t>
  </si>
  <si>
    <t>420116199510107322</t>
  </si>
  <si>
    <t>A20174201161042</t>
  </si>
  <si>
    <t>14201202011201338</t>
  </si>
  <si>
    <t>18771065899</t>
  </si>
  <si>
    <t>擅长婚姻家庭、借款合同、与公司法有关的法律事务、民事再审等</t>
  </si>
  <si>
    <t>NO.11218779</t>
  </si>
  <si>
    <t>任志豪</t>
  </si>
  <si>
    <t xml:space="preserve">  </t>
  </si>
  <si>
    <t>420625199710170012</t>
  </si>
  <si>
    <t>A20184206253046</t>
  </si>
  <si>
    <t>14201202110289529</t>
  </si>
  <si>
    <t>13972275576</t>
  </si>
  <si>
    <t>擅长婚姻家庭、借款合同、与公司法有关的法律事务等</t>
  </si>
  <si>
    <t>NO.11310267</t>
  </si>
  <si>
    <t>代清明</t>
  </si>
  <si>
    <t>1995.04</t>
  </si>
  <si>
    <t>420982199504077814</t>
  </si>
  <si>
    <t>A20184209822955</t>
  </si>
  <si>
    <t>14201202210478942</t>
  </si>
  <si>
    <t>NO.11583897</t>
  </si>
  <si>
    <t>张先哲</t>
  </si>
  <si>
    <t>1993.07</t>
  </si>
  <si>
    <t>42108119930730231x</t>
  </si>
  <si>
    <t xml:space="preserve"> A20204201061583</t>
  </si>
  <si>
    <t>14201202210503959</t>
  </si>
  <si>
    <t>NO.11584396</t>
  </si>
  <si>
    <t>丁  冲</t>
  </si>
  <si>
    <t>429004198206184270</t>
  </si>
  <si>
    <t>A20184290040044</t>
  </si>
  <si>
    <t>14201202010230414</t>
  </si>
  <si>
    <t>15927384360</t>
  </si>
  <si>
    <t>NO.11791432</t>
  </si>
  <si>
    <t>李经昕</t>
  </si>
  <si>
    <t>420683198510075415</t>
  </si>
  <si>
    <t>A20184206830053</t>
  </si>
  <si>
    <t>14201202010230413</t>
  </si>
  <si>
    <t>18071165736</t>
  </si>
  <si>
    <t>NO.11791433</t>
  </si>
  <si>
    <t>杨青云</t>
  </si>
  <si>
    <t>1995.06</t>
  </si>
  <si>
    <t>421024199506050445</t>
  </si>
  <si>
    <t>A20204201040827</t>
  </si>
  <si>
    <t>14201202211520768</t>
  </si>
  <si>
    <t>NO.11791436</t>
  </si>
  <si>
    <t>陈思圆</t>
  </si>
  <si>
    <t>1999.03</t>
  </si>
  <si>
    <t>420105199903022021</t>
  </si>
  <si>
    <t>A20214201055013</t>
  </si>
  <si>
    <t>14201202311705528</t>
  </si>
  <si>
    <t>18827679406</t>
  </si>
  <si>
    <t>社区律师</t>
  </si>
  <si>
    <t>NO.11791949</t>
  </si>
  <si>
    <t>李学晖</t>
  </si>
  <si>
    <t>1977.10</t>
  </si>
  <si>
    <t>法学硕士</t>
  </si>
  <si>
    <t>360102197710022418</t>
  </si>
  <si>
    <t>A20064401060454</t>
  </si>
  <si>
    <t>14201200810878526</t>
  </si>
  <si>
    <t>13343431858</t>
  </si>
  <si>
    <t>金融贷款类民商事案件的业务</t>
  </si>
  <si>
    <t>NO.12009086</t>
  </si>
  <si>
    <t>郑向前</t>
  </si>
  <si>
    <t>429006198005123319</t>
  </si>
  <si>
    <t>A20074290060305</t>
  </si>
  <si>
    <t>14201200910532140</t>
  </si>
  <si>
    <t>13986292528</t>
  </si>
  <si>
    <t>擅长处理民商事、刑事诉讼类业务，政府法律顾问。</t>
  </si>
  <si>
    <t>NO.11995197</t>
  </si>
  <si>
    <t>邢智博</t>
  </si>
  <si>
    <t>1995.01</t>
  </si>
  <si>
    <t>130823199510252522</t>
  </si>
  <si>
    <t>A20221308810245</t>
  </si>
  <si>
    <t>14201202411824446</t>
  </si>
  <si>
    <t>NO.11995218</t>
  </si>
  <si>
    <t>毛羽洁</t>
  </si>
  <si>
    <t>1998.07</t>
  </si>
  <si>
    <t>421302199807050025</t>
  </si>
  <si>
    <t>A20224201030887</t>
  </si>
  <si>
    <t>14201202411837889</t>
  </si>
  <si>
    <t>NO.11995510</t>
  </si>
  <si>
    <t>刘诗杰</t>
  </si>
  <si>
    <t>42060219951005002X</t>
  </si>
  <si>
    <t>A20224206020649</t>
  </si>
  <si>
    <t>14201202511889769</t>
  </si>
  <si>
    <t>NO.12173302</t>
  </si>
  <si>
    <t>何新权</t>
  </si>
  <si>
    <t>民革</t>
  </si>
  <si>
    <t>法律硕士</t>
  </si>
  <si>
    <t>420204197310294531</t>
  </si>
  <si>
    <t>14201200210602986</t>
  </si>
  <si>
    <t>2002.08</t>
  </si>
  <si>
    <t>民商事</t>
  </si>
  <si>
    <t>区政协委员</t>
  </si>
  <si>
    <t>NO.10598880</t>
  </si>
  <si>
    <t>黄炎秋</t>
  </si>
  <si>
    <t>1956.08</t>
  </si>
  <si>
    <t>420102195608121038</t>
  </si>
  <si>
    <t>鄂司律证1433号</t>
  </si>
  <si>
    <t>14201198910610558</t>
  </si>
  <si>
    <t>NO.10598891</t>
  </si>
  <si>
    <t>林娜</t>
  </si>
  <si>
    <t>1977.07</t>
  </si>
  <si>
    <t>民盟</t>
  </si>
  <si>
    <t>420104197707093628</t>
  </si>
  <si>
    <t>A20064201040777</t>
  </si>
  <si>
    <t>14201200911824741</t>
  </si>
  <si>
    <t>2009.06</t>
  </si>
  <si>
    <t>NO.10484246</t>
  </si>
  <si>
    <t>于维维</t>
  </si>
  <si>
    <t>1985.11</t>
  </si>
  <si>
    <t>九三</t>
  </si>
  <si>
    <t>239005198511161527</t>
  </si>
  <si>
    <t>A20082307811429</t>
  </si>
  <si>
    <t>14201201211999784</t>
  </si>
  <si>
    <t>NO.10485555</t>
  </si>
  <si>
    <t>程丽芳</t>
  </si>
  <si>
    <t>1988.09</t>
  </si>
  <si>
    <t>422202198809182487</t>
  </si>
  <si>
    <t>A20115101141739</t>
  </si>
  <si>
    <t>14201201411612916</t>
  </si>
  <si>
    <t>2014.02</t>
  </si>
  <si>
    <t>NO.10487601</t>
  </si>
  <si>
    <t>凌丽华</t>
  </si>
  <si>
    <t>1983.09</t>
  </si>
  <si>
    <t>420581198309161241</t>
  </si>
  <si>
    <t>A20074201001226</t>
  </si>
  <si>
    <t>14201201311682252</t>
  </si>
  <si>
    <t>2013.04</t>
  </si>
  <si>
    <t>NO.10324998</t>
  </si>
  <si>
    <t>张金淋</t>
  </si>
  <si>
    <t>1983.10</t>
  </si>
  <si>
    <t>420803198310223662</t>
  </si>
  <si>
    <t>A20094205261639</t>
  </si>
  <si>
    <t>14201201411195196</t>
  </si>
  <si>
    <t>2014.07</t>
  </si>
  <si>
    <t>NO.10488113</t>
  </si>
  <si>
    <t>黄立中</t>
  </si>
  <si>
    <t>1983.05</t>
  </si>
  <si>
    <t>420112198305252416</t>
  </si>
  <si>
    <t>A20074201120690</t>
  </si>
  <si>
    <t>14201200910160442</t>
  </si>
  <si>
    <t>2008.09</t>
  </si>
  <si>
    <t>NO.10483045</t>
  </si>
  <si>
    <t>龚玉</t>
  </si>
  <si>
    <t>1985.08</t>
  </si>
  <si>
    <t>422802198508153466</t>
  </si>
  <si>
    <t>A20084228020693</t>
  </si>
  <si>
    <t>14201201211187615</t>
  </si>
  <si>
    <t>2012.01</t>
  </si>
  <si>
    <t>NO.10485433</t>
  </si>
  <si>
    <t>罗虎昌</t>
  </si>
  <si>
    <t>421023199308117518</t>
  </si>
  <si>
    <t>A20144210232088</t>
  </si>
  <si>
    <t>14201201610620038</t>
  </si>
  <si>
    <t>2016.07</t>
  </si>
  <si>
    <t>NO.10827108</t>
  </si>
  <si>
    <t>周文盛</t>
  </si>
  <si>
    <t>1992.06</t>
  </si>
  <si>
    <t>420105198504200412</t>
  </si>
  <si>
    <t>A200942010584108</t>
  </si>
  <si>
    <t>14201201110584108</t>
  </si>
  <si>
    <t>2011.06</t>
  </si>
  <si>
    <t>NO.11013640</t>
  </si>
  <si>
    <t>彭俊剑</t>
  </si>
  <si>
    <t>1985.04</t>
  </si>
  <si>
    <t>420683198906070311</t>
  </si>
  <si>
    <t>A20134206070371</t>
  </si>
  <si>
    <t>14201201610988033</t>
  </si>
  <si>
    <t>2016.01</t>
  </si>
  <si>
    <t>NO.11014426</t>
  </si>
  <si>
    <t>张冲</t>
  </si>
  <si>
    <t>1989.06</t>
  </si>
  <si>
    <t>41140219930823451x</t>
  </si>
  <si>
    <t>A20164201112177</t>
  </si>
  <si>
    <t>14201201810060642</t>
  </si>
  <si>
    <t>2018.01</t>
  </si>
  <si>
    <t>NO.11014564</t>
  </si>
  <si>
    <t>方明涛</t>
  </si>
  <si>
    <t>342401198709131919</t>
  </si>
  <si>
    <t>A20103415030105</t>
  </si>
  <si>
    <t>14201201910103479</t>
  </si>
  <si>
    <t>2019.07</t>
  </si>
  <si>
    <t>NO.11014452</t>
  </si>
  <si>
    <t>陈敏</t>
  </si>
  <si>
    <t>1987.09</t>
  </si>
  <si>
    <t>420302197910140969</t>
  </si>
  <si>
    <t>A20034203000313</t>
  </si>
  <si>
    <t>14201200511406989</t>
  </si>
  <si>
    <t>NO.11220613</t>
  </si>
  <si>
    <t>肖洁</t>
  </si>
  <si>
    <t>1979.10</t>
  </si>
  <si>
    <t>420104198410224329</t>
  </si>
  <si>
    <t>A20094201040173</t>
  </si>
  <si>
    <t>14201201111699453</t>
  </si>
  <si>
    <t>NO.11220612</t>
  </si>
  <si>
    <t>龙婉蓉</t>
  </si>
  <si>
    <t>1982.12</t>
  </si>
  <si>
    <t>421083198809022885</t>
  </si>
  <si>
    <t>A20104201150960</t>
  </si>
  <si>
    <t>14201201911154267</t>
  </si>
  <si>
    <t>2019.12</t>
  </si>
  <si>
    <t>NO.11219402</t>
  </si>
  <si>
    <t>曹红菊</t>
  </si>
  <si>
    <t>420822198405284029</t>
  </si>
  <si>
    <t>A20093604031496</t>
  </si>
  <si>
    <t>14201201911154284</t>
  </si>
  <si>
    <t>NO.11219152</t>
  </si>
  <si>
    <t>郭诗灿</t>
  </si>
  <si>
    <t>1987.11</t>
  </si>
  <si>
    <t>420984199109051473</t>
  </si>
  <si>
    <t xml:space="preserve"> A20184201151838 </t>
  </si>
  <si>
    <t>14201202010214885</t>
  </si>
  <si>
    <t>2020.07</t>
  </si>
  <si>
    <t>NO.11221189</t>
  </si>
  <si>
    <t>万寿</t>
  </si>
  <si>
    <t>1991.09</t>
  </si>
  <si>
    <t>420106199208130414</t>
  </si>
  <si>
    <t>A20134201061846</t>
  </si>
  <si>
    <t>14201201510527113</t>
  </si>
  <si>
    <t>2015.12</t>
  </si>
  <si>
    <t>NO.11311351</t>
  </si>
  <si>
    <t>刘子旋</t>
  </si>
  <si>
    <t>1992.08</t>
  </si>
  <si>
    <t>42011519911122009x</t>
  </si>
  <si>
    <t>A20164201151321</t>
  </si>
  <si>
    <t xml:space="preserve">14201201810060679  </t>
  </si>
  <si>
    <t>2018.09</t>
  </si>
  <si>
    <t>NO.11311355</t>
  </si>
  <si>
    <t>宋海林</t>
  </si>
  <si>
    <t>1991.11</t>
  </si>
  <si>
    <t>421281199311073530</t>
  </si>
  <si>
    <t xml:space="preserve">A20154212812293 </t>
  </si>
  <si>
    <t>14201201710011999</t>
  </si>
  <si>
    <t>2017.12</t>
  </si>
  <si>
    <t>NO.11221658</t>
  </si>
  <si>
    <t>曾琦</t>
  </si>
  <si>
    <t>420107198303071522</t>
  </si>
  <si>
    <t>A20104201070437</t>
  </si>
  <si>
    <t>14201201211972905</t>
  </si>
  <si>
    <t>2012.09</t>
  </si>
  <si>
    <t>NO.11311528</t>
  </si>
  <si>
    <t>邱天</t>
  </si>
  <si>
    <t>1986.12</t>
  </si>
  <si>
    <t>420984199708083629</t>
  </si>
  <si>
    <t>A20184209843170</t>
  </si>
  <si>
    <t>14201202011260260</t>
  </si>
  <si>
    <t>2020.12</t>
  </si>
  <si>
    <t>NO.11310769</t>
  </si>
  <si>
    <t>王荣先</t>
  </si>
  <si>
    <t>1997.08</t>
  </si>
  <si>
    <t>370203199110187019</t>
  </si>
  <si>
    <t>A20173702130488</t>
  </si>
  <si>
    <t>14201202010268911</t>
  </si>
  <si>
    <t>2020.11</t>
  </si>
  <si>
    <t>NO.11310682</t>
  </si>
  <si>
    <t>陈捷</t>
  </si>
  <si>
    <t>421121199208252811</t>
  </si>
  <si>
    <t>A20144211210443</t>
  </si>
  <si>
    <t>14201201610828768</t>
  </si>
  <si>
    <t>NO.11310435</t>
  </si>
  <si>
    <t>杨佳</t>
  </si>
  <si>
    <t>421125198912250423</t>
  </si>
  <si>
    <t>A20134211250707</t>
  </si>
  <si>
    <t>14201201711216376</t>
  </si>
  <si>
    <t>2017.11</t>
  </si>
  <si>
    <t>NO.11310124</t>
  </si>
  <si>
    <t>观筑所</t>
  </si>
  <si>
    <t>易帆</t>
  </si>
  <si>
    <t xml:space="preserve"> 42011219931105391X</t>
  </si>
  <si>
    <t>A20184201121297</t>
  </si>
  <si>
    <t>14201202110266478</t>
  </si>
  <si>
    <t>NO.11495295</t>
  </si>
  <si>
    <t>李梦茜</t>
  </si>
  <si>
    <t>1991.02</t>
  </si>
  <si>
    <t>420105199102192020</t>
  </si>
  <si>
    <t>A20144201050033</t>
  </si>
  <si>
    <t>14201201711958880</t>
  </si>
  <si>
    <t>2017.02</t>
  </si>
  <si>
    <t>NO.11496353</t>
  </si>
  <si>
    <t>孙哲文</t>
  </si>
  <si>
    <t>1991.08</t>
  </si>
  <si>
    <t>42010319910809201X</t>
  </si>
  <si>
    <t>A20144201031101</t>
  </si>
  <si>
    <t>14201201610469098</t>
  </si>
  <si>
    <t>2016.06</t>
  </si>
  <si>
    <t>NO.11495703</t>
  </si>
  <si>
    <t>卢莹</t>
  </si>
  <si>
    <t>420117199710290041</t>
  </si>
  <si>
    <t>A20184201172971</t>
  </si>
  <si>
    <t>14201202111393790</t>
  </si>
  <si>
    <t>2021.11</t>
  </si>
  <si>
    <t>NO.11496793</t>
  </si>
  <si>
    <t>闵智勇</t>
  </si>
  <si>
    <t>421003199605162635</t>
  </si>
  <si>
    <t>A20194210031838</t>
  </si>
  <si>
    <t>14201202110390923</t>
  </si>
  <si>
    <t>NO.11496785</t>
  </si>
  <si>
    <t>骆博泉</t>
  </si>
  <si>
    <t>420111199507310010</t>
  </si>
  <si>
    <t>A20174201112310</t>
  </si>
  <si>
    <t>14201202110390921</t>
  </si>
  <si>
    <t>NO.11496784</t>
  </si>
  <si>
    <t>何小丽</t>
  </si>
  <si>
    <t>421125199003290123</t>
  </si>
  <si>
    <t>A20114201111779</t>
  </si>
  <si>
    <t>14201201611591845</t>
  </si>
  <si>
    <t>2016.04</t>
  </si>
  <si>
    <t>NO.11496500</t>
  </si>
  <si>
    <t>刘莎</t>
  </si>
  <si>
    <t>1984.11</t>
  </si>
  <si>
    <t>420114198411170724</t>
  </si>
  <si>
    <t xml:space="preserve"> A20084201060269</t>
  </si>
  <si>
    <t>14201201310550440</t>
  </si>
  <si>
    <t>2019.05</t>
  </si>
  <si>
    <t>NO.11494299</t>
  </si>
  <si>
    <t>杨璠</t>
  </si>
  <si>
    <t>1988.10</t>
  </si>
  <si>
    <t>预备党员</t>
  </si>
  <si>
    <t>420602198810221025</t>
  </si>
  <si>
    <t xml:space="preserve"> A20094206021227</t>
  </si>
  <si>
    <t>14201201311017131</t>
  </si>
  <si>
    <t>2013.02</t>
  </si>
  <si>
    <t>NO.11536359</t>
  </si>
  <si>
    <t>代倩</t>
  </si>
  <si>
    <t>1992.02</t>
  </si>
  <si>
    <t>420983199202019228</t>
  </si>
  <si>
    <t>A20134213814228</t>
  </si>
  <si>
    <t>14201202211435769</t>
  </si>
  <si>
    <t>2022.03</t>
  </si>
  <si>
    <t>NO.11536515</t>
  </si>
  <si>
    <t>程雨洁</t>
  </si>
  <si>
    <t>420102199301093325</t>
  </si>
  <si>
    <t>A20204201021692</t>
  </si>
  <si>
    <t>14201202211494551</t>
  </si>
  <si>
    <t>NO.11584200</t>
  </si>
  <si>
    <t>唐诗</t>
  </si>
  <si>
    <t>1989.08</t>
  </si>
  <si>
    <t>513029198908180622</t>
  </si>
  <si>
    <t>A20114201050019</t>
  </si>
  <si>
    <t>14201201911078024</t>
  </si>
  <si>
    <t>NO.11588432</t>
  </si>
  <si>
    <t>陈英杰</t>
  </si>
  <si>
    <t>420625199811121519</t>
  </si>
  <si>
    <t>A20194206253802</t>
  </si>
  <si>
    <t>14201202210503962</t>
  </si>
  <si>
    <t>NO.11584398</t>
  </si>
  <si>
    <t>陈茜</t>
  </si>
  <si>
    <t>42032219940702034x</t>
  </si>
  <si>
    <t>A20164203221428</t>
  </si>
  <si>
    <t>14201202011283943</t>
  </si>
  <si>
    <t>NO.11586334</t>
  </si>
  <si>
    <t>王禹</t>
  </si>
  <si>
    <t>152102199907201817</t>
  </si>
  <si>
    <t>A20201507034129</t>
  </si>
  <si>
    <t>14201202210563277</t>
  </si>
  <si>
    <t>NO.11586739</t>
  </si>
  <si>
    <t>郭婷婷</t>
  </si>
  <si>
    <t>421181199311030041</t>
  </si>
  <si>
    <t>A20154211811778</t>
  </si>
  <si>
    <t>14201201711686132</t>
  </si>
  <si>
    <t>NO.11586908</t>
  </si>
  <si>
    <t>黄佳旭</t>
  </si>
  <si>
    <t>420107199503194126</t>
  </si>
  <si>
    <t>A20164201072056</t>
  </si>
  <si>
    <t>14201202311581272</t>
  </si>
  <si>
    <t>NO.11585252</t>
  </si>
  <si>
    <t>王俊博</t>
  </si>
  <si>
    <t>420381199707170614</t>
  </si>
  <si>
    <t>A20204201124170</t>
  </si>
  <si>
    <t>14201202310581276</t>
  </si>
  <si>
    <t>NO.11586910</t>
  </si>
  <si>
    <t>谢银</t>
  </si>
  <si>
    <t>421125198911022365</t>
  </si>
  <si>
    <t>A20174211252065</t>
  </si>
  <si>
    <t>14201201911098351</t>
  </si>
  <si>
    <t>2019.06</t>
  </si>
  <si>
    <t>NO.11585866</t>
  </si>
  <si>
    <t>张盛军</t>
  </si>
  <si>
    <t>420102197005082016</t>
  </si>
  <si>
    <t>179970050006</t>
  </si>
  <si>
    <t>14201200410251825</t>
  </si>
  <si>
    <t>2004.04</t>
  </si>
  <si>
    <t>NO.11585848</t>
  </si>
  <si>
    <t>朱波琪</t>
  </si>
  <si>
    <t xml:space="preserve"> 421202198911268526</t>
  </si>
  <si>
    <t xml:space="preserve"> A20104212022912</t>
  </si>
  <si>
    <t>14201201311984516</t>
  </si>
  <si>
    <t>NO.11793414</t>
  </si>
  <si>
    <t>吴晶晶</t>
  </si>
  <si>
    <t>420102198205101749</t>
  </si>
  <si>
    <t xml:space="preserve"> A20214201122835</t>
  </si>
  <si>
    <t xml:space="preserve">14201202311645615 </t>
  </si>
  <si>
    <t>NO.11792596</t>
  </si>
  <si>
    <t>倪志刚</t>
  </si>
  <si>
    <t>420984198806213058</t>
  </si>
  <si>
    <t xml:space="preserve"> A20104401834666</t>
  </si>
  <si>
    <t>14201201710276141</t>
  </si>
  <si>
    <t>NO.11792549</t>
  </si>
  <si>
    <t>夏定康</t>
  </si>
  <si>
    <t xml:space="preserve"> 42032219930114001x</t>
  </si>
  <si>
    <t xml:space="preserve"> A20184203022107</t>
  </si>
  <si>
    <t>14201202310575746</t>
  </si>
  <si>
    <t>NO.11791104</t>
  </si>
  <si>
    <t>王伟</t>
  </si>
  <si>
    <t>622801199803130211</t>
  </si>
  <si>
    <t xml:space="preserve"> A20206210024260</t>
  </si>
  <si>
    <t>14201202310702862</t>
  </si>
  <si>
    <t>NO.11791901</t>
  </si>
  <si>
    <t>李文婷</t>
  </si>
  <si>
    <t xml:space="preserve"> 420106198403142440</t>
  </si>
  <si>
    <t xml:space="preserve"> A20214201062513</t>
  </si>
  <si>
    <t>14201202311690460</t>
  </si>
  <si>
    <t>NO.11791597</t>
  </si>
  <si>
    <t>张紫璇</t>
  </si>
  <si>
    <t xml:space="preserve">420683199609190522 </t>
  </si>
  <si>
    <t>A20214201111624</t>
  </si>
  <si>
    <t>14201202311715736</t>
  </si>
  <si>
    <t>NO.11795188</t>
  </si>
  <si>
    <t>曹永林</t>
  </si>
  <si>
    <t>412702199110100513</t>
  </si>
  <si>
    <t xml:space="preserve"> A20184116811668</t>
  </si>
  <si>
    <t>14201202310574351</t>
  </si>
  <si>
    <t>NO：11795480</t>
  </si>
  <si>
    <t>李影</t>
  </si>
  <si>
    <t>420116198909270063</t>
  </si>
  <si>
    <t xml:space="preserve"> A20114201161818</t>
  </si>
  <si>
    <t xml:space="preserve"> 14201201411504355</t>
  </si>
  <si>
    <t>魏文霞</t>
  </si>
  <si>
    <t>429006199305263027</t>
  </si>
  <si>
    <t>A20134290060384</t>
  </si>
  <si>
    <t>14201201611777968</t>
  </si>
  <si>
    <t>NO.11796102</t>
  </si>
  <si>
    <t>张明</t>
  </si>
  <si>
    <t xml:space="preserve"> 420116199204040043 </t>
  </si>
  <si>
    <t xml:space="preserve"> A20184201160612</t>
  </si>
  <si>
    <t>14201202011189899</t>
  </si>
  <si>
    <t>NO.11796141</t>
  </si>
  <si>
    <t>谢捷夫</t>
  </si>
  <si>
    <t xml:space="preserve"> 420325199808080019</t>
  </si>
  <si>
    <t xml:space="preserve"> A20204201154178</t>
  </si>
  <si>
    <t xml:space="preserve"> 14201202310675488</t>
  </si>
  <si>
    <t>NO.11796480</t>
  </si>
  <si>
    <t>田海玉</t>
  </si>
  <si>
    <t xml:space="preserve"> 411425198808147826</t>
  </si>
  <si>
    <t>A20124114251600</t>
  </si>
  <si>
    <t>14201201411985505</t>
  </si>
  <si>
    <t>NO.11994102</t>
  </si>
  <si>
    <t>黄娟</t>
  </si>
  <si>
    <t xml:space="preserve"> 421023199404076621</t>
  </si>
  <si>
    <t xml:space="preserve"> A20204210230782</t>
  </si>
  <si>
    <t>14201202411777536</t>
  </si>
  <si>
    <t>NO.12004026</t>
  </si>
  <si>
    <t>杨心怡</t>
  </si>
  <si>
    <t xml:space="preserve"> 430521199902199224</t>
  </si>
  <si>
    <t xml:space="preserve"> A20204502042670</t>
  </si>
  <si>
    <t xml:space="preserve">14201202411786176 </t>
  </si>
  <si>
    <t>NO.12004314</t>
  </si>
  <si>
    <t>王珺</t>
  </si>
  <si>
    <t>411502199711200542</t>
  </si>
  <si>
    <t xml:space="preserve"> A20204115020172</t>
  </si>
  <si>
    <t>14201202211501773</t>
  </si>
  <si>
    <t>NO.12009017</t>
  </si>
  <si>
    <t>张航</t>
  </si>
  <si>
    <t xml:space="preserve"> 411081199412045659</t>
  </si>
  <si>
    <t xml:space="preserve"> A20174110810498</t>
  </si>
  <si>
    <t>14201202110304100</t>
  </si>
  <si>
    <t>NO.</t>
  </si>
  <si>
    <t>郭祥</t>
  </si>
  <si>
    <t xml:space="preserve"> 422128198405297817</t>
  </si>
  <si>
    <t xml:space="preserve"> A20154103051106</t>
  </si>
  <si>
    <t>14201201810019859</t>
  </si>
  <si>
    <t>NO.11995067</t>
  </si>
  <si>
    <t>张唯威</t>
  </si>
  <si>
    <t>430981199602216019</t>
  </si>
  <si>
    <t>A20204309212097</t>
  </si>
  <si>
    <t>14201202410828105</t>
  </si>
  <si>
    <t>NO.11995290</t>
  </si>
  <si>
    <t>韩秋林</t>
  </si>
  <si>
    <t>硕士研究生</t>
  </si>
  <si>
    <t xml:space="preserve"> 420112199308303922</t>
  </si>
  <si>
    <t>A20154201122077</t>
  </si>
  <si>
    <t>14201202011252859</t>
  </si>
  <si>
    <t>NO.11995787</t>
  </si>
  <si>
    <t>罗姝</t>
  </si>
  <si>
    <t xml:space="preserve"> 421223199902053220</t>
  </si>
  <si>
    <t xml:space="preserve"> A20224212231438</t>
  </si>
  <si>
    <t>14201202411849132</t>
  </si>
  <si>
    <t>王凡</t>
  </si>
  <si>
    <t xml:space="preserve"> 420325199710301549</t>
  </si>
  <si>
    <t xml:space="preserve"> A20224201042108</t>
  </si>
  <si>
    <t>14201202411858010</t>
  </si>
  <si>
    <t>NO.12172149</t>
  </si>
  <si>
    <t>陈柳林</t>
  </si>
  <si>
    <t xml:space="preserve"> 420582199411090014</t>
  </si>
  <si>
    <t xml:space="preserve"> A20224201040809</t>
  </si>
  <si>
    <t>14201202410856125</t>
  </si>
  <si>
    <t>NO.12172087</t>
  </si>
  <si>
    <t>向海燕</t>
  </si>
  <si>
    <t>420222198710140061</t>
  </si>
  <si>
    <t xml:space="preserve"> A20194201110489</t>
  </si>
  <si>
    <t>14201202111385868</t>
  </si>
  <si>
    <t>NO.12172952</t>
  </si>
  <si>
    <t>齐亚楠</t>
  </si>
  <si>
    <t>420112198612221820</t>
  </si>
  <si>
    <t xml:space="preserve"> A20134201120156</t>
  </si>
  <si>
    <t>14201201811026350</t>
  </si>
  <si>
    <t>马特</t>
  </si>
  <si>
    <t>420107199710070011</t>
  </si>
  <si>
    <t>A20184201072911</t>
  </si>
  <si>
    <t>14201202510885722</t>
  </si>
  <si>
    <t>尚蕊</t>
  </si>
  <si>
    <t>610523199503024829</t>
  </si>
  <si>
    <t xml:space="preserve"> A20196105231279</t>
  </si>
  <si>
    <t>14201202511899409</t>
  </si>
  <si>
    <t>NO.12173714</t>
  </si>
  <si>
    <t>石佳毅</t>
  </si>
  <si>
    <t>群众</t>
  </si>
  <si>
    <t>420281199708020057</t>
  </si>
  <si>
    <t xml:space="preserve"> A20225101010274</t>
  </si>
  <si>
    <t>14201202510928790</t>
  </si>
  <si>
    <t>丁白杨</t>
  </si>
  <si>
    <t>420107195304182933</t>
  </si>
  <si>
    <t>鄂司律证3225</t>
  </si>
  <si>
    <t>14201199410370424</t>
  </si>
  <si>
    <t>18627725855</t>
  </si>
  <si>
    <t>刑事、民商事</t>
  </si>
  <si>
    <t>NO.11017187</t>
  </si>
  <si>
    <t>赵文胜</t>
  </si>
  <si>
    <t>1969.02</t>
  </si>
  <si>
    <t>420104196902133635</t>
  </si>
  <si>
    <t>179569020104</t>
  </si>
  <si>
    <t>14201200620495494</t>
  </si>
  <si>
    <t>2004.08</t>
  </si>
  <si>
    <t>13986041058</t>
  </si>
  <si>
    <t>NO.11017188</t>
  </si>
  <si>
    <t>赵  苹</t>
  </si>
  <si>
    <t>1970.04</t>
  </si>
  <si>
    <t>520103197004181223</t>
  </si>
  <si>
    <t>179870040061</t>
  </si>
  <si>
    <t>14201200711710109</t>
  </si>
  <si>
    <t>2007.01</t>
  </si>
  <si>
    <t>13407156745</t>
  </si>
  <si>
    <t>NO.10826947</t>
  </si>
  <si>
    <t>王  斌</t>
  </si>
  <si>
    <t>1972.03</t>
  </si>
  <si>
    <t>420107197203190036</t>
  </si>
  <si>
    <t>179972010062</t>
  </si>
  <si>
    <t>14201200110883567</t>
  </si>
  <si>
    <t>2001.01</t>
  </si>
  <si>
    <t>行政法、民商法</t>
  </si>
  <si>
    <t>武汉仲裁委员会仲裁员、武汉市青年联合会第十二届委员会委员</t>
  </si>
  <si>
    <t>NO.10485529</t>
  </si>
  <si>
    <t>武汉市武昌区2016年法律顾问律师先进个人</t>
  </si>
  <si>
    <t>彭  刚</t>
  </si>
  <si>
    <t>421122198112140016</t>
  </si>
  <si>
    <t>A20064211221315</t>
  </si>
  <si>
    <t>14201200710405512</t>
  </si>
  <si>
    <t>2007.10</t>
  </si>
  <si>
    <t>知识产权</t>
  </si>
  <si>
    <t>NO.11017155</t>
  </si>
  <si>
    <t>胡金叶</t>
  </si>
  <si>
    <t>421122198607300026</t>
  </si>
  <si>
    <t>A20095001031599</t>
  </si>
  <si>
    <t>14201201411977452</t>
  </si>
  <si>
    <t>2011.08</t>
  </si>
  <si>
    <t>NO.11017156</t>
  </si>
  <si>
    <t>王瑞芳</t>
  </si>
  <si>
    <t>1976.06</t>
  </si>
  <si>
    <t>410526197606130029</t>
  </si>
  <si>
    <t>A20104201021522</t>
  </si>
  <si>
    <t>14201201211339390</t>
  </si>
  <si>
    <t>2012.11</t>
  </si>
  <si>
    <t>NO.11013565</t>
  </si>
  <si>
    <t>段  敏</t>
  </si>
  <si>
    <t>420104197508201227</t>
  </si>
  <si>
    <t>A20134201040008</t>
  </si>
  <si>
    <t>14201201511101779</t>
  </si>
  <si>
    <t>2015.09</t>
  </si>
  <si>
    <t>公司法</t>
  </si>
  <si>
    <t>NO.10692280</t>
  </si>
  <si>
    <t>李小娟</t>
  </si>
  <si>
    <t>420881198709065546</t>
  </si>
  <si>
    <t>A20114201110110</t>
  </si>
  <si>
    <t>14201201411119973</t>
  </si>
  <si>
    <t>2014.08</t>
  </si>
  <si>
    <t>NO.10770261</t>
  </si>
  <si>
    <t>杨晓琼</t>
  </si>
  <si>
    <t>36072519890105262X</t>
  </si>
  <si>
    <t>A20113607252128</t>
  </si>
  <si>
    <t>14201201811048145</t>
  </si>
  <si>
    <t>2018.08</t>
  </si>
  <si>
    <t>NO.11004232</t>
  </si>
  <si>
    <t>吴昊</t>
  </si>
  <si>
    <t>420381198906233054</t>
  </si>
  <si>
    <t xml:space="preserve"> A20143101171441</t>
  </si>
  <si>
    <t xml:space="preserve"> 14201202210416441</t>
  </si>
  <si>
    <t>2002.01</t>
  </si>
  <si>
    <t>民事、刑事</t>
  </si>
  <si>
    <t>NO.11494430</t>
  </si>
  <si>
    <t>熊易</t>
  </si>
  <si>
    <t>1973.12</t>
  </si>
  <si>
    <t>420102197312032430</t>
  </si>
  <si>
    <t>A20064201000697</t>
  </si>
  <si>
    <t xml:space="preserve"> 14201200810898264</t>
  </si>
  <si>
    <t>2008.02</t>
  </si>
  <si>
    <t>NO.11586117</t>
  </si>
  <si>
    <t>张紫绘</t>
  </si>
  <si>
    <t>1996.10</t>
  </si>
  <si>
    <t>420114199610250027</t>
  </si>
  <si>
    <t>A20184201140406</t>
  </si>
  <si>
    <t xml:space="preserve"> 14201202311584176</t>
  </si>
  <si>
    <t>2023.02</t>
  </si>
  <si>
    <t>NO.11585416</t>
  </si>
  <si>
    <t>张耀文</t>
  </si>
  <si>
    <t>1989.02</t>
  </si>
  <si>
    <t>371322198902140041</t>
  </si>
  <si>
    <t>A20203713220666</t>
  </si>
  <si>
    <t>14201202311614594</t>
  </si>
  <si>
    <t>2023.05</t>
  </si>
  <si>
    <t>NO.11794151</t>
  </si>
  <si>
    <t>卓星燃</t>
  </si>
  <si>
    <t>420982199110298112</t>
  </si>
  <si>
    <t>A20204201110909</t>
  </si>
  <si>
    <t xml:space="preserve"> 14201202310584165</t>
  </si>
  <si>
    <t>NO.11585410</t>
  </si>
  <si>
    <t>李沐潮</t>
  </si>
  <si>
    <t>1978.06</t>
  </si>
  <si>
    <t xml:space="preserve"> 42010219780617122x</t>
  </si>
  <si>
    <t xml:space="preserve"> A20044201020947</t>
  </si>
  <si>
    <t>14201200511961369</t>
  </si>
  <si>
    <t>2005.09</t>
  </si>
  <si>
    <t>NO.11585616</t>
  </si>
  <si>
    <t>龙丹</t>
  </si>
  <si>
    <t>1996.04</t>
  </si>
  <si>
    <t>422827199604270000</t>
  </si>
  <si>
    <t>A20204228274364</t>
  </si>
  <si>
    <t>14201201311686965</t>
  </si>
  <si>
    <t>NO.11791469</t>
  </si>
  <si>
    <t>周月月</t>
  </si>
  <si>
    <t>团员</t>
  </si>
  <si>
    <t>420983200107172422</t>
  </si>
  <si>
    <t>A20224213811724</t>
  </si>
  <si>
    <t>14201202411861799</t>
  </si>
  <si>
    <t>NO.12172256</t>
  </si>
  <si>
    <t>郑雪迎</t>
  </si>
  <si>
    <t>421003199707013518</t>
  </si>
  <si>
    <t>A20224210031625</t>
  </si>
  <si>
    <t>142012025108881884</t>
  </si>
  <si>
    <t>NO.12172944</t>
  </si>
  <si>
    <t>汤宇嘉</t>
  </si>
  <si>
    <t>42068319990421091X</t>
  </si>
  <si>
    <t xml:space="preserve"> A20224206831691</t>
  </si>
  <si>
    <t>14201202410854104</t>
  </si>
  <si>
    <t>NO.12173110</t>
  </si>
  <si>
    <t>唐欣</t>
  </si>
  <si>
    <t>法学学士</t>
  </si>
  <si>
    <t>431025199811050028</t>
  </si>
  <si>
    <t>A20224310251976</t>
  </si>
  <si>
    <t>14201202511875112</t>
  </si>
  <si>
    <t>2025.3.3</t>
  </si>
  <si>
    <t>NO.12173247</t>
  </si>
  <si>
    <t>胡蝶</t>
  </si>
  <si>
    <t>42011119960622234X</t>
  </si>
  <si>
    <t>A20184201070774</t>
  </si>
  <si>
    <t>14201202211473252</t>
  </si>
  <si>
    <t>民事、合同纠纷</t>
  </si>
  <si>
    <t>NO.12173469</t>
  </si>
  <si>
    <t>康海力</t>
  </si>
  <si>
    <t>130121199706181411</t>
  </si>
  <si>
    <t>A20221301212033</t>
  </si>
  <si>
    <t>14201202510897697</t>
  </si>
  <si>
    <t>民事、婚姻</t>
  </si>
  <si>
    <t>NO.12173637</t>
  </si>
  <si>
    <t>张露</t>
  </si>
  <si>
    <t>429004198909102200</t>
  </si>
  <si>
    <t>A20134290041090</t>
  </si>
  <si>
    <t>14201202211500871</t>
  </si>
  <si>
    <t>合同纠纷、债权</t>
  </si>
  <si>
    <t>NO.12173639</t>
  </si>
  <si>
    <t>杨艺萍</t>
  </si>
  <si>
    <t>429004199606090040</t>
  </si>
  <si>
    <t>A20214290046042</t>
  </si>
  <si>
    <t>14201202411859887</t>
  </si>
  <si>
    <t>徐海琴</t>
  </si>
  <si>
    <t>42011119740315232X</t>
  </si>
  <si>
    <t>B20024200000028</t>
  </si>
  <si>
    <t>14201200411395166</t>
  </si>
  <si>
    <t>民事、婚姻法</t>
  </si>
  <si>
    <t>NO.10484407</t>
  </si>
  <si>
    <t>杨伟光</t>
  </si>
  <si>
    <t>420104197705274011</t>
  </si>
  <si>
    <t>A20094201041312</t>
  </si>
  <si>
    <t>14201201110224284</t>
  </si>
  <si>
    <t>NO.11003020</t>
  </si>
  <si>
    <t>苏梦瑾</t>
  </si>
  <si>
    <t>420103199311232428</t>
  </si>
  <si>
    <t>A20164201030851</t>
  </si>
  <si>
    <t>14201202011165938</t>
  </si>
  <si>
    <t>2020.01</t>
  </si>
  <si>
    <t>NO.11219340</t>
  </si>
  <si>
    <t>杨年琴</t>
  </si>
  <si>
    <t>1988.07</t>
  </si>
  <si>
    <t>422822198807073023</t>
  </si>
  <si>
    <t xml:space="preserve"> A20104228224588</t>
  </si>
  <si>
    <t xml:space="preserve"> 14201202111372023</t>
  </si>
  <si>
    <t>金融、房地产</t>
  </si>
  <si>
    <t>NO.11496227</t>
  </si>
  <si>
    <t>田振勇</t>
  </si>
  <si>
    <t>1976.10</t>
  </si>
  <si>
    <t>142223197610080918</t>
  </si>
  <si>
    <t xml:space="preserve"> A20031401010614</t>
  </si>
  <si>
    <t>14201202210540363</t>
  </si>
  <si>
    <t>2022.10</t>
  </si>
  <si>
    <t>朱力香</t>
  </si>
  <si>
    <t>1979.09</t>
  </si>
  <si>
    <t>510214197909191525</t>
  </si>
  <si>
    <t xml:space="preserve"> A20214201052704</t>
  </si>
  <si>
    <t xml:space="preserve"> 14201202411766468</t>
  </si>
  <si>
    <t>2024.05</t>
  </si>
  <si>
    <t>袁中强</t>
  </si>
  <si>
    <t>1951.03</t>
  </si>
  <si>
    <t>429004195103091131</t>
  </si>
  <si>
    <t>179951030583</t>
  </si>
  <si>
    <t>14201200010849719</t>
  </si>
  <si>
    <t>民商事、金融证券、融资、担保</t>
  </si>
  <si>
    <t>NO.10483997</t>
  </si>
  <si>
    <t>程家清</t>
  </si>
  <si>
    <t>1962.12</t>
  </si>
  <si>
    <t>42242719621220075X</t>
  </si>
  <si>
    <t>179863120493</t>
  </si>
  <si>
    <t>14201199910676871</t>
  </si>
  <si>
    <t>NO.10486841</t>
  </si>
  <si>
    <t>王  玺</t>
  </si>
  <si>
    <t>370403198906186165</t>
  </si>
  <si>
    <t>A20123704031679</t>
  </si>
  <si>
    <t>14201201411868677</t>
  </si>
  <si>
    <t>2014.10</t>
  </si>
  <si>
    <t>民商事、婚姻家事</t>
  </si>
  <si>
    <t>NO.10692008</t>
  </si>
  <si>
    <t>余  艺</t>
  </si>
  <si>
    <t>1989.01</t>
  </si>
  <si>
    <t>420104198901261220</t>
  </si>
  <si>
    <t>A20114201041175</t>
  </si>
  <si>
    <t>14201201511302344</t>
  </si>
  <si>
    <t>2015.08</t>
  </si>
  <si>
    <t>民商事、金融证券、劳动争议</t>
  </si>
  <si>
    <t>NO.10692393</t>
  </si>
  <si>
    <t>刘启朝</t>
  </si>
  <si>
    <t>1963.06</t>
  </si>
  <si>
    <t>422431196306211016</t>
  </si>
  <si>
    <t xml:space="preserve"> A20184208812397</t>
  </si>
  <si>
    <t xml:space="preserve"> 14201202110393811</t>
  </si>
  <si>
    <t>蒋树晶</t>
  </si>
  <si>
    <t>420102197512240330</t>
  </si>
  <si>
    <t>A20074201000145</t>
  </si>
  <si>
    <t>14201201010983549</t>
  </si>
  <si>
    <t>2010.09</t>
  </si>
  <si>
    <t>NO.11218106</t>
  </si>
  <si>
    <t>卢堰丽</t>
  </si>
  <si>
    <t>1995.11</t>
  </si>
  <si>
    <t>420621199511158023</t>
  </si>
  <si>
    <t>A20174206022803</t>
  </si>
  <si>
    <t>14201202011239513</t>
  </si>
  <si>
    <t>2020.09</t>
  </si>
  <si>
    <t>15671271236</t>
  </si>
  <si>
    <t>NO.11311388</t>
  </si>
  <si>
    <t>房思均</t>
  </si>
  <si>
    <t>1968.09</t>
  </si>
  <si>
    <t xml:space="preserve"> 510102196809228428</t>
  </si>
  <si>
    <t>179568090112</t>
  </si>
  <si>
    <t>14201200211581923</t>
  </si>
  <si>
    <t>2022.12</t>
  </si>
  <si>
    <t>公司法律事务、建设工程纠纷</t>
  </si>
  <si>
    <t>NO.11791787</t>
  </si>
  <si>
    <t>范梦瑶</t>
  </si>
  <si>
    <t>420503199504222324</t>
  </si>
  <si>
    <t>A20214205030267</t>
  </si>
  <si>
    <t>14201202411859891</t>
  </si>
  <si>
    <t>2024.12</t>
  </si>
  <si>
    <t>合同纠纷、公司法律事务</t>
  </si>
  <si>
    <t>NO.12172199</t>
  </si>
  <si>
    <t>程智华</t>
  </si>
  <si>
    <t>1970.09</t>
  </si>
  <si>
    <t>420105197009190419</t>
  </si>
  <si>
    <t>B20024200000013</t>
  </si>
  <si>
    <t>14201200610605288</t>
  </si>
  <si>
    <t>民事、公司企业</t>
  </si>
  <si>
    <t>NO.10482659</t>
  </si>
  <si>
    <t>宋飞帅</t>
  </si>
  <si>
    <t>13063519870228203X</t>
  </si>
  <si>
    <t>A20094201112812</t>
  </si>
  <si>
    <t>14201201310615837</t>
  </si>
  <si>
    <t>商事领域、债权债务</t>
  </si>
  <si>
    <t>NO.10483681</t>
  </si>
  <si>
    <t>曹思思</t>
  </si>
  <si>
    <t>420115198911101641</t>
  </si>
  <si>
    <t>A20134201150324</t>
  </si>
  <si>
    <t>14201201511370547</t>
  </si>
  <si>
    <t>NO.10692278</t>
  </si>
  <si>
    <t>刘  兰</t>
  </si>
  <si>
    <t>1989.09</t>
  </si>
  <si>
    <t>420117198909180822</t>
  </si>
  <si>
    <t>A20114201172146</t>
  </si>
  <si>
    <t>14201201411544965</t>
  </si>
  <si>
    <t>NO.10487060</t>
  </si>
  <si>
    <t>郭轻松</t>
  </si>
  <si>
    <t>1992.11</t>
  </si>
  <si>
    <t>430723199211153431</t>
  </si>
  <si>
    <t>A20144307232121</t>
  </si>
  <si>
    <t>14201201610140484</t>
  </si>
  <si>
    <t>2016.12</t>
  </si>
  <si>
    <t>劳动、人损、交通、债权债务</t>
  </si>
  <si>
    <t>NO.10770359</t>
  </si>
  <si>
    <t>张梅</t>
  </si>
  <si>
    <t>1992.12</t>
  </si>
  <si>
    <t>421023199212053724</t>
  </si>
  <si>
    <t>A20144210231799</t>
  </si>
  <si>
    <t>14201201611111266</t>
  </si>
  <si>
    <t>劳动、公司法务</t>
  </si>
  <si>
    <t>NO.10485892</t>
  </si>
  <si>
    <t>刘  强</t>
  </si>
  <si>
    <t>540126198612277010</t>
  </si>
  <si>
    <t>A20145423330400</t>
  </si>
  <si>
    <t>14201201710371763</t>
  </si>
  <si>
    <t>2017.06</t>
  </si>
  <si>
    <t>婚姻家事、债权债务、合同纠纷</t>
  </si>
  <si>
    <t>NO.10481730</t>
  </si>
  <si>
    <t>王和平</t>
  </si>
  <si>
    <t>420323199307110838</t>
  </si>
  <si>
    <t>A20174203231367</t>
  </si>
  <si>
    <t>14201201910094888</t>
  </si>
  <si>
    <t>劳动争议、债权债务、刑事</t>
  </si>
  <si>
    <t>NO.11014537</t>
  </si>
  <si>
    <t>朱筱帆</t>
  </si>
  <si>
    <t>1990.04</t>
  </si>
  <si>
    <t>420525199004130050</t>
  </si>
  <si>
    <t>A20164201011503</t>
  </si>
  <si>
    <t>14201201810033204</t>
  </si>
  <si>
    <t>2018.05</t>
  </si>
  <si>
    <t>劳动、工伤、交通事故、继承、家事、债权</t>
  </si>
  <si>
    <t>NO.11220282</t>
  </si>
  <si>
    <t>无</t>
  </si>
  <si>
    <t>姚雷</t>
  </si>
  <si>
    <t>1994.01</t>
  </si>
  <si>
    <t>150202199401021214</t>
  </si>
  <si>
    <t>A20171502020325</t>
  </si>
  <si>
    <t>14201201910141641</t>
  </si>
  <si>
    <t>13297965800</t>
  </si>
  <si>
    <t>合同领域</t>
  </si>
  <si>
    <t>NO.11220827</t>
  </si>
  <si>
    <t>2019.09.11转入</t>
  </si>
  <si>
    <t>周璐</t>
  </si>
  <si>
    <t>420117199109297146</t>
  </si>
  <si>
    <t>A20164201170008</t>
  </si>
  <si>
    <t>14201202011205763</t>
  </si>
  <si>
    <t>13297015127</t>
  </si>
  <si>
    <t>劳动工伤，工地人损，债权债务，合同</t>
  </si>
  <si>
    <t>NO.11221453</t>
  </si>
  <si>
    <t>邓尔瑞</t>
  </si>
  <si>
    <t>1987.10</t>
  </si>
  <si>
    <t>420106198710278444</t>
  </si>
  <si>
    <t>A20184201061038</t>
  </si>
  <si>
    <t>14201202011209576</t>
  </si>
  <si>
    <t>15972170523</t>
  </si>
  <si>
    <t>合同、公司、婚姻家事</t>
  </si>
  <si>
    <t>NO.11221219</t>
  </si>
  <si>
    <t>2020.07.02新执业</t>
  </si>
  <si>
    <t>易明月</t>
  </si>
  <si>
    <t>411524199307030025</t>
  </si>
  <si>
    <t>A20164201050897</t>
  </si>
  <si>
    <t>14201202011076501</t>
  </si>
  <si>
    <t>劳动法务、合同法</t>
  </si>
  <si>
    <t>NO.11310813</t>
  </si>
  <si>
    <t>程迪森</t>
  </si>
  <si>
    <t>420105199708090432</t>
  </si>
  <si>
    <t>A20204201055123</t>
  </si>
  <si>
    <t>14201202110385865</t>
  </si>
  <si>
    <t>刑事辩护、债权债务、婚姻家事、劳动纠纷、合同纠纷</t>
  </si>
  <si>
    <t>NO.11496610</t>
  </si>
  <si>
    <t>陈豆</t>
  </si>
  <si>
    <t>421083199708080036</t>
  </si>
  <si>
    <t>A20194210832643</t>
  </si>
  <si>
    <t>14201202110396016</t>
  </si>
  <si>
    <t>合同债务，劳动工伤，人损赔偿</t>
  </si>
  <si>
    <t>NO.11496888</t>
  </si>
  <si>
    <t>杨旭男</t>
  </si>
  <si>
    <t>342224199112030240</t>
  </si>
  <si>
    <t xml:space="preserve"> A20143413231892</t>
  </si>
  <si>
    <t>14201201711100817</t>
  </si>
  <si>
    <t>债权债务、交通人损、婚姻家事</t>
  </si>
  <si>
    <t>NO.11494151</t>
  </si>
  <si>
    <t>宋佳仪</t>
  </si>
  <si>
    <t xml:space="preserve"> 420505199810097026</t>
  </si>
  <si>
    <t>A20194205053746</t>
  </si>
  <si>
    <t>14201202211478913</t>
  </si>
  <si>
    <t>婚姻、债权债务、房产、合同</t>
  </si>
  <si>
    <t>NO.11583893</t>
  </si>
  <si>
    <t>曲林达</t>
  </si>
  <si>
    <t xml:space="preserve"> 411325199807208219</t>
  </si>
  <si>
    <t xml:space="preserve"> A20204113285492</t>
  </si>
  <si>
    <t>14201202210508523</t>
  </si>
  <si>
    <t>婚姻家事、合同房产、股权债权</t>
  </si>
  <si>
    <t>NO.11587002</t>
  </si>
  <si>
    <t>杨谦</t>
  </si>
  <si>
    <t>421081199008030625</t>
  </si>
  <si>
    <t>A20134210811076</t>
  </si>
  <si>
    <t>14201201511412618</t>
  </si>
  <si>
    <t>劳动、房产、婚姻、合同</t>
  </si>
  <si>
    <t>NO.11587173</t>
  </si>
  <si>
    <t>赵诗文</t>
  </si>
  <si>
    <t>429005199308100139</t>
  </si>
  <si>
    <t>A20154290050614</t>
  </si>
  <si>
    <t>14201201710599832</t>
  </si>
  <si>
    <t>NO.11587174</t>
  </si>
  <si>
    <t>鲁翠</t>
  </si>
  <si>
    <t xml:space="preserve"> 411521198705147620</t>
  </si>
  <si>
    <t xml:space="preserve"> A20204201051529</t>
  </si>
  <si>
    <t>14201202211499927</t>
  </si>
  <si>
    <t>婚姻、债权债务、合同</t>
  </si>
  <si>
    <t>No.11793412</t>
  </si>
  <si>
    <t>李贝</t>
  </si>
  <si>
    <t xml:space="preserve"> 421281199210154729</t>
  </si>
  <si>
    <t xml:space="preserve"> A20194212811333</t>
  </si>
  <si>
    <t xml:space="preserve">14201202111393821 </t>
  </si>
  <si>
    <t>NO.11791630</t>
  </si>
  <si>
    <t>邓普云</t>
  </si>
  <si>
    <t>420822199408106855</t>
  </si>
  <si>
    <t>A20154205032235</t>
  </si>
  <si>
    <t>14201201710012827</t>
  </si>
  <si>
    <t>NO.10827323</t>
  </si>
  <si>
    <t>钱志强</t>
  </si>
  <si>
    <t xml:space="preserve"> 420107198406284133</t>
  </si>
  <si>
    <t xml:space="preserve"> A20084201071152</t>
  </si>
  <si>
    <t>14201202110178394</t>
  </si>
  <si>
    <t>NO.11791908</t>
  </si>
  <si>
    <t>车予力</t>
  </si>
  <si>
    <t xml:space="preserve"> 420117199708147510</t>
  </si>
  <si>
    <t xml:space="preserve"> A20224201030251</t>
  </si>
  <si>
    <t>14201202410748118</t>
  </si>
  <si>
    <t>NO.11796220</t>
  </si>
  <si>
    <t>殷奥</t>
  </si>
  <si>
    <t xml:space="preserve"> 411521199912202519</t>
  </si>
  <si>
    <t xml:space="preserve"> A20214115218142</t>
  </si>
  <si>
    <t>14201202410798554</t>
  </si>
  <si>
    <t>NO.12009349</t>
  </si>
  <si>
    <t>李俊磊</t>
  </si>
  <si>
    <t>420624199403280055</t>
  </si>
  <si>
    <t xml:space="preserve"> A20224201030479</t>
  </si>
  <si>
    <t>14201202410821935</t>
  </si>
  <si>
    <t>NO.12009637</t>
  </si>
  <si>
    <t>王晓娣</t>
  </si>
  <si>
    <t>42050519940618702X</t>
  </si>
  <si>
    <t>A20194205050869</t>
  </si>
  <si>
    <t>14201202211513102</t>
  </si>
  <si>
    <t>NO.12019343</t>
  </si>
  <si>
    <t>董桂港</t>
  </si>
  <si>
    <t xml:space="preserve"> 420117199709207511</t>
  </si>
  <si>
    <t xml:space="preserve"> A20204201170067</t>
  </si>
  <si>
    <t>14201202410601089</t>
  </si>
  <si>
    <t>NO.12173713</t>
  </si>
  <si>
    <t>刘轶</t>
  </si>
  <si>
    <t xml:space="preserve"> 420582198803136689</t>
  </si>
  <si>
    <t xml:space="preserve"> A20234201060012</t>
  </si>
  <si>
    <t>14201202511915860</t>
  </si>
  <si>
    <t>陈雪菲</t>
  </si>
  <si>
    <t>42010119951211752X</t>
  </si>
  <si>
    <t>A20234201052083</t>
  </si>
  <si>
    <t>14201202511915848</t>
  </si>
  <si>
    <t>陈福安</t>
  </si>
  <si>
    <t>1963.10</t>
  </si>
  <si>
    <t>420103196310092837</t>
  </si>
  <si>
    <t>律证1804</t>
  </si>
  <si>
    <t>14201199510164819</t>
  </si>
  <si>
    <t>13907173779</t>
  </si>
  <si>
    <t>民商事、刑事</t>
  </si>
  <si>
    <t>N0.10486522</t>
  </si>
  <si>
    <t>罗  勤</t>
  </si>
  <si>
    <t>1975.08</t>
  </si>
  <si>
    <t>622225197508162412</t>
  </si>
  <si>
    <t>A20076207001319</t>
  </si>
  <si>
    <t>14201200810949374</t>
  </si>
  <si>
    <t>2008.12</t>
  </si>
  <si>
    <t>18907128803</t>
  </si>
  <si>
    <t>N0.10692110</t>
  </si>
  <si>
    <t>肖清明</t>
  </si>
  <si>
    <t>1951.04</t>
  </si>
  <si>
    <t>420102195104070636</t>
  </si>
  <si>
    <t>（鄂）司律证字第1783号</t>
  </si>
  <si>
    <t>14201201410191831</t>
  </si>
  <si>
    <t>13424265657</t>
  </si>
  <si>
    <t>N0.11496042</t>
  </si>
  <si>
    <t>王云帆</t>
  </si>
  <si>
    <t>142201199511119048</t>
  </si>
  <si>
    <t>A20221409021387</t>
  </si>
  <si>
    <t>14201202411814794</t>
  </si>
  <si>
    <t>2024.09</t>
  </si>
  <si>
    <t>15582008884</t>
  </si>
  <si>
    <t>N0.12009913</t>
  </si>
  <si>
    <t>陈劲宇</t>
  </si>
  <si>
    <t>42010219940904201X</t>
  </si>
  <si>
    <t>A20224201021149</t>
  </si>
  <si>
    <t>14201202410814960</t>
  </si>
  <si>
    <t>15377514677</t>
  </si>
  <si>
    <t>N0.12009937</t>
  </si>
  <si>
    <t>邓军超</t>
  </si>
  <si>
    <t>420123198110274518</t>
  </si>
  <si>
    <t>A20084201060253</t>
  </si>
  <si>
    <t>14201201010358709</t>
  </si>
  <si>
    <t>2010.03</t>
  </si>
  <si>
    <t>刑事、民事</t>
  </si>
  <si>
    <t>N0.10481381</t>
  </si>
  <si>
    <t>陈惠敏</t>
  </si>
  <si>
    <t>1983.11</t>
  </si>
  <si>
    <t>42010419831103364X</t>
  </si>
  <si>
    <t>A20104201050609</t>
  </si>
  <si>
    <t>14201201211468570</t>
  </si>
  <si>
    <t xml:space="preserve">知识产权 </t>
  </si>
  <si>
    <t>N0.10481333</t>
  </si>
  <si>
    <t>成继</t>
  </si>
  <si>
    <t>1992.05</t>
  </si>
  <si>
    <t>420113199205041719</t>
  </si>
  <si>
    <t>A20214201132840</t>
  </si>
  <si>
    <t>14201202310719691</t>
  </si>
  <si>
    <t>2023.12</t>
  </si>
  <si>
    <t>N0.11795362</t>
  </si>
  <si>
    <t>胡海峰</t>
  </si>
  <si>
    <t>1978.10</t>
  </si>
  <si>
    <t>411123197810240014</t>
  </si>
  <si>
    <t>A20214201122846</t>
  </si>
  <si>
    <t xml:space="preserve"> 14201202310727319</t>
  </si>
  <si>
    <t>2024.01</t>
  </si>
  <si>
    <t>N0.11795540</t>
  </si>
  <si>
    <t>李苏</t>
  </si>
  <si>
    <t>429006198811101528</t>
  </si>
  <si>
    <t>A20214201111312</t>
  </si>
  <si>
    <t>14201202511889094</t>
  </si>
  <si>
    <t>2025.03</t>
  </si>
  <si>
    <t>N0.12173268</t>
  </si>
  <si>
    <t>孙  煜</t>
  </si>
  <si>
    <t>420104197909030414</t>
  </si>
  <si>
    <t>A20094201040192</t>
  </si>
  <si>
    <t>14201201110696685</t>
  </si>
  <si>
    <t>民商事、证券保险、不良资产处置</t>
  </si>
  <si>
    <t>N0.10481100</t>
  </si>
  <si>
    <t>贾方彪</t>
  </si>
  <si>
    <t>420114197912224511</t>
  </si>
  <si>
    <t>A20084201062861</t>
  </si>
  <si>
    <t>14201201110868716</t>
  </si>
  <si>
    <t>2011.05</t>
  </si>
  <si>
    <t>民商事、不良资产处置</t>
  </si>
  <si>
    <t>N0.10481131</t>
  </si>
  <si>
    <t>葛  欢</t>
  </si>
  <si>
    <t>1993.06</t>
  </si>
  <si>
    <t>420115199306016646</t>
  </si>
  <si>
    <t>A20154201150943</t>
  </si>
  <si>
    <t>14201201811023583</t>
  </si>
  <si>
    <t>2018.03</t>
  </si>
  <si>
    <t>13125186365</t>
  </si>
  <si>
    <t>N0.10827671</t>
  </si>
  <si>
    <t>高  杰</t>
  </si>
  <si>
    <t>1969.06</t>
  </si>
  <si>
    <t>422432196906155050</t>
  </si>
  <si>
    <t>A20084208210100</t>
  </si>
  <si>
    <t>14201201010196314</t>
  </si>
  <si>
    <t>2010.10</t>
  </si>
  <si>
    <t>N0.10480697</t>
  </si>
  <si>
    <t>刘德武</t>
  </si>
  <si>
    <t>1967.11</t>
  </si>
  <si>
    <t>120113196711070833</t>
  </si>
  <si>
    <t>A20084201041468</t>
  </si>
  <si>
    <t>14201201010919500</t>
  </si>
  <si>
    <t>N0.10480699</t>
  </si>
  <si>
    <t>赵  清</t>
  </si>
  <si>
    <t>421281199008190021</t>
  </si>
  <si>
    <t>A20154212811875</t>
  </si>
  <si>
    <t>14201201711114438</t>
  </si>
  <si>
    <t>N0.10483072</t>
  </si>
  <si>
    <t>吴  媛</t>
  </si>
  <si>
    <t>1986.09</t>
  </si>
  <si>
    <t>422324198609254427</t>
  </si>
  <si>
    <t>A20134212222053</t>
  </si>
  <si>
    <t>14201201511675469</t>
  </si>
  <si>
    <t>N0.10826679</t>
  </si>
  <si>
    <t>闵  丽</t>
  </si>
  <si>
    <t>42032319870708702X</t>
  </si>
  <si>
    <t>A20123505030785</t>
  </si>
  <si>
    <t>14201201811035042</t>
  </si>
  <si>
    <t>婚姻、劳动争议</t>
  </si>
  <si>
    <t>N0.10828600</t>
  </si>
  <si>
    <t>王  珍</t>
  </si>
  <si>
    <t>1990.09</t>
  </si>
  <si>
    <t>420984199009064488</t>
  </si>
  <si>
    <t>A20154209840059</t>
  </si>
  <si>
    <t>14201201811054968</t>
  </si>
  <si>
    <t>N0.11003578</t>
  </si>
  <si>
    <t>胡敦尧</t>
  </si>
  <si>
    <t>1988.02</t>
  </si>
  <si>
    <t>420103198802275313</t>
  </si>
  <si>
    <t>A20124201030100</t>
  </si>
  <si>
    <t>14201201510385757</t>
  </si>
  <si>
    <t>2018.11</t>
  </si>
  <si>
    <t>公司、民商</t>
  </si>
  <si>
    <t>N0.11003360</t>
  </si>
  <si>
    <t>余飞</t>
  </si>
  <si>
    <t>412821199407024421</t>
  </si>
  <si>
    <t>A20174117251915</t>
  </si>
  <si>
    <t>14201201911095633</t>
  </si>
  <si>
    <t>合同、劳动</t>
  </si>
  <si>
    <t>N0.11014396</t>
  </si>
  <si>
    <t>2019年6月11日新增</t>
  </si>
  <si>
    <t>向庆元</t>
  </si>
  <si>
    <t>1976.12</t>
  </si>
  <si>
    <t xml:space="preserve">420111197612285014 
</t>
  </si>
  <si>
    <t>A201742052660060</t>
  </si>
  <si>
    <t>14201201910099384</t>
  </si>
  <si>
    <t>民商、劳动</t>
  </si>
  <si>
    <t>N0.11014649</t>
  </si>
  <si>
    <t>2019年7月3日新增</t>
  </si>
  <si>
    <t>钟萱</t>
  </si>
  <si>
    <t>1992.01</t>
  </si>
  <si>
    <t>421083199201115324</t>
  </si>
  <si>
    <t xml:space="preserve">A20184201061347 </t>
  </si>
  <si>
    <t>14201202011205769</t>
  </si>
  <si>
    <t>N0.11221469</t>
  </si>
  <si>
    <t>黄琴</t>
  </si>
  <si>
    <t>1978.01</t>
  </si>
  <si>
    <t>422406197801107126</t>
  </si>
  <si>
    <t>A20194201161278</t>
  </si>
  <si>
    <t>14201202111347047</t>
  </si>
  <si>
    <t>2021.07</t>
  </si>
  <si>
    <t>民商、劳动争议</t>
  </si>
  <si>
    <t>N0.11495443</t>
  </si>
  <si>
    <t>汤振</t>
  </si>
  <si>
    <t>370883198802013634</t>
  </si>
  <si>
    <t xml:space="preserve"> A20223708831735</t>
  </si>
  <si>
    <t xml:space="preserve"> 14201202510931243</t>
  </si>
  <si>
    <t>2025.06</t>
  </si>
  <si>
    <t>牛洁</t>
  </si>
  <si>
    <t>1982.11</t>
  </si>
  <si>
    <t>420102198211012021</t>
  </si>
  <si>
    <t>A20084201020747</t>
  </si>
  <si>
    <t>14201201011123384</t>
  </si>
  <si>
    <t>公司法务</t>
  </si>
  <si>
    <t>N0.10770482</t>
  </si>
  <si>
    <t>张立</t>
  </si>
  <si>
    <t>1981.07</t>
  </si>
  <si>
    <t>420104198107310435</t>
  </si>
  <si>
    <t>A20124201040062</t>
  </si>
  <si>
    <t>14201201410647904</t>
  </si>
  <si>
    <t>2014.01</t>
  </si>
  <si>
    <t>民商事代理</t>
  </si>
  <si>
    <t>N0.10714099</t>
  </si>
  <si>
    <t>罗涛</t>
  </si>
  <si>
    <t>1974.06</t>
  </si>
  <si>
    <t>420103197406123719</t>
  </si>
  <si>
    <t>179674060149</t>
  </si>
  <si>
    <t>14201200710238376</t>
  </si>
  <si>
    <t>13071268138</t>
  </si>
  <si>
    <t>N0.19324168</t>
  </si>
  <si>
    <t>李泽扬</t>
  </si>
  <si>
    <t>1998.01</t>
  </si>
  <si>
    <t>350582199801120516</t>
  </si>
  <si>
    <t>A20203505822560</t>
  </si>
  <si>
    <t>14201202210543975</t>
  </si>
  <si>
    <t>2022.11</t>
  </si>
  <si>
    <t>民商 民事</t>
  </si>
  <si>
    <t>N0.11586357</t>
  </si>
  <si>
    <t>汪海</t>
  </si>
  <si>
    <t>1990.02</t>
  </si>
  <si>
    <t>420704199002221636</t>
  </si>
  <si>
    <t xml:space="preserve"> A20204207040708</t>
  </si>
  <si>
    <t xml:space="preserve"> 14201202210485369</t>
  </si>
  <si>
    <t>2022.07</t>
  </si>
  <si>
    <t>魏  平</t>
  </si>
  <si>
    <t>420111198112024031</t>
  </si>
  <si>
    <t>A20094201060468</t>
  </si>
  <si>
    <t>14201201110302398</t>
  </si>
  <si>
    <t>2011.12</t>
  </si>
  <si>
    <t>资本市场</t>
  </si>
  <si>
    <t>N0.10826028</t>
  </si>
  <si>
    <t>陈冰竹</t>
  </si>
  <si>
    <t>1976.05</t>
  </si>
  <si>
    <t>420111197605115607</t>
  </si>
  <si>
    <t>A20034201110008</t>
  </si>
  <si>
    <t>14201200711895907</t>
  </si>
  <si>
    <t>房产</t>
  </si>
  <si>
    <t>N0.10826027</t>
  </si>
  <si>
    <t>姚晓莉</t>
  </si>
  <si>
    <t>1980.11</t>
  </si>
  <si>
    <t>320682198011152201 </t>
  </si>
  <si>
    <t>A20133101150320</t>
  </si>
  <si>
    <t>14201201611527074</t>
  </si>
  <si>
    <t>136186086380</t>
  </si>
  <si>
    <t>民商</t>
  </si>
  <si>
    <t>N0.11311040</t>
  </si>
  <si>
    <t>喻智</t>
  </si>
  <si>
    <t>1977.11</t>
  </si>
  <si>
    <t>420103197701153216</t>
  </si>
  <si>
    <t>A 21094201031045</t>
  </si>
  <si>
    <t>14201200910302398</t>
  </si>
  <si>
    <t>N0.11495829</t>
  </si>
  <si>
    <t>张小华</t>
  </si>
  <si>
    <t>1981.04</t>
  </si>
  <si>
    <t>42010519810408423X</t>
  </si>
  <si>
    <t>A20084301010146</t>
  </si>
  <si>
    <t>14201201010424950</t>
  </si>
  <si>
    <t>2010.01</t>
  </si>
  <si>
    <t>N0.1494292</t>
  </si>
  <si>
    <t>郭峻</t>
  </si>
  <si>
    <t>420203197409273000</t>
  </si>
  <si>
    <t>A20084201061876</t>
  </si>
  <si>
    <t>1420120101168810</t>
  </si>
  <si>
    <t>N0.11314319</t>
  </si>
  <si>
    <t>彭功平</t>
  </si>
  <si>
    <t>1976.01</t>
  </si>
  <si>
    <t>420103197601283750</t>
  </si>
  <si>
    <t>A20024200000462</t>
  </si>
  <si>
    <t>14201200610751249</t>
  </si>
  <si>
    <t>2006.01</t>
  </si>
  <si>
    <t>18086407699</t>
  </si>
  <si>
    <t>刑事辩护</t>
  </si>
  <si>
    <t>N0.10481859</t>
  </si>
  <si>
    <t>王秀菊</t>
  </si>
  <si>
    <t>412827198401162560</t>
  </si>
  <si>
    <t>A20104117234231</t>
  </si>
  <si>
    <t>14201201411152132</t>
  </si>
  <si>
    <t>婚姻家庭法律事务</t>
  </si>
  <si>
    <t>江汉区第十一届妇联委员</t>
  </si>
  <si>
    <t>N0.11311492</t>
  </si>
  <si>
    <t>蔡永刚</t>
  </si>
  <si>
    <t>1975.10</t>
  </si>
  <si>
    <t>429004197510010190</t>
  </si>
  <si>
    <t>A20167290041933</t>
  </si>
  <si>
    <t>14201201810014643</t>
  </si>
  <si>
    <t>2018.10</t>
  </si>
  <si>
    <t>N0.11314485</t>
  </si>
  <si>
    <t>夏靓</t>
  </si>
  <si>
    <t>1994.11</t>
  </si>
  <si>
    <t>429001199411127449</t>
  </si>
  <si>
    <t>A20174213021051</t>
  </si>
  <si>
    <t>14201202011196016</t>
  </si>
  <si>
    <t>N0.11495672</t>
  </si>
  <si>
    <t>吴春良</t>
  </si>
  <si>
    <t>420117198901063533</t>
  </si>
  <si>
    <t xml:space="preserve"> A20154201170088</t>
  </si>
  <si>
    <t xml:space="preserve"> 14201202210487552</t>
  </si>
  <si>
    <t>李祖锡</t>
  </si>
  <si>
    <t>1974.04</t>
  </si>
  <si>
    <t>421002197404041831</t>
  </si>
  <si>
    <t xml:space="preserve"> A202042100210808</t>
  </si>
  <si>
    <t xml:space="preserve"> 14201202310583339</t>
  </si>
  <si>
    <t>陈龙</t>
  </si>
  <si>
    <t>1992.09</t>
  </si>
  <si>
    <t>421381199209057513</t>
  </si>
  <si>
    <t xml:space="preserve"> A20154213812039</t>
  </si>
  <si>
    <t>14201201810073040</t>
  </si>
  <si>
    <t>2019.04</t>
  </si>
  <si>
    <t>李蓓</t>
  </si>
  <si>
    <t>420103198402083240</t>
  </si>
  <si>
    <t>A20234201030911</t>
  </si>
  <si>
    <t>14201202511927715</t>
  </si>
  <si>
    <t>N0.12174352</t>
  </si>
  <si>
    <t>梁旭光</t>
  </si>
  <si>
    <t>1982.10</t>
  </si>
  <si>
    <t>420104198210182013</t>
  </si>
  <si>
    <t>A20064201052894</t>
  </si>
  <si>
    <t>14201201110393719</t>
  </si>
  <si>
    <t>建筑房地产</t>
  </si>
  <si>
    <t>N0.10826545</t>
  </si>
  <si>
    <t>邹德华</t>
  </si>
  <si>
    <t>大学本科</t>
  </si>
  <si>
    <t>429004198912150051</t>
  </si>
  <si>
    <t>A20124290041973</t>
  </si>
  <si>
    <t>14201201510897294</t>
  </si>
  <si>
    <t>2013.06</t>
  </si>
  <si>
    <t>N0.10826329</t>
  </si>
  <si>
    <t>许仁和</t>
  </si>
  <si>
    <t>422828199505042910</t>
  </si>
  <si>
    <t>A20164228282102</t>
  </si>
  <si>
    <t>14201201810074295</t>
  </si>
  <si>
    <t>2018.12</t>
  </si>
  <si>
    <t>N0.11013043</t>
  </si>
  <si>
    <t>李响</t>
  </si>
  <si>
    <t>230805198707220424</t>
  </si>
  <si>
    <t>20184201111507</t>
  </si>
  <si>
    <t>14201202011204223</t>
  </si>
  <si>
    <t>NO.11218691</t>
  </si>
  <si>
    <t>陈玲</t>
  </si>
  <si>
    <t>4211281199108306327</t>
  </si>
  <si>
    <t>A20174212810319</t>
  </si>
  <si>
    <t>14201202211101336</t>
  </si>
  <si>
    <t>劳动争议</t>
  </si>
  <si>
    <t>NO.11564516</t>
  </si>
  <si>
    <t>钟哲</t>
  </si>
  <si>
    <t>420102198308221014</t>
  </si>
  <si>
    <t>A20104201020607</t>
  </si>
  <si>
    <t>14201201210184240</t>
  </si>
  <si>
    <t>15007167229</t>
  </si>
  <si>
    <t>婚姻家庭、交通事故、刑事辩护、劳动工伤、土地房产、债权债务、合同事务、公司经营、损害赔偿</t>
  </si>
  <si>
    <t>NO.11496395</t>
  </si>
  <si>
    <t>徐翔</t>
  </si>
  <si>
    <t>421081198401090013</t>
  </si>
  <si>
    <t>A20114210810793</t>
  </si>
  <si>
    <t>14201201310552533</t>
  </si>
  <si>
    <t>2013.09</t>
  </si>
  <si>
    <t>15827205060</t>
  </si>
  <si>
    <t>婚姻家庭、
债权债务、
合同事务、公司经营</t>
  </si>
  <si>
    <t>NO.10482189</t>
  </si>
  <si>
    <t>刘子健</t>
  </si>
  <si>
    <t>421081198412280015</t>
  </si>
  <si>
    <t>A20094201061044</t>
  </si>
  <si>
    <t>14201201210598668</t>
  </si>
  <si>
    <t>13871418066</t>
  </si>
  <si>
    <t>NO.10826325</t>
  </si>
  <si>
    <t>刘宁莉</t>
  </si>
  <si>
    <t>421181198710161925</t>
  </si>
  <si>
    <t>A20124211811609</t>
  </si>
  <si>
    <t>14201201511903187</t>
  </si>
  <si>
    <t>15071209305</t>
  </si>
  <si>
    <t>NO.10826843</t>
  </si>
  <si>
    <t>朱妮</t>
  </si>
  <si>
    <t>420103198710073247</t>
  </si>
  <si>
    <t>A20144201030432</t>
  </si>
  <si>
    <t>14201201611134526</t>
  </si>
  <si>
    <t>2016.05</t>
  </si>
  <si>
    <t>13871236416</t>
  </si>
  <si>
    <t>NO.10828695</t>
  </si>
  <si>
    <t>梅状</t>
  </si>
  <si>
    <t>421302198912104975</t>
  </si>
  <si>
    <t>A20144213020569</t>
  </si>
  <si>
    <t>14201201810035915</t>
  </si>
  <si>
    <t>18696120969</t>
  </si>
  <si>
    <t>NO.10828444</t>
  </si>
  <si>
    <t>夏凤春</t>
  </si>
  <si>
    <t>422129197004024123</t>
  </si>
  <si>
    <t>A20064211820012</t>
  </si>
  <si>
    <t>14201200811396748</t>
  </si>
  <si>
    <t>2008.08</t>
  </si>
  <si>
    <t>执业十年，擅长刑事辩护，公司经营，合同事务，债权债务，土地房产，知识产权等法律服务领域。</t>
  </si>
  <si>
    <t>NO.10827017</t>
  </si>
  <si>
    <t>陈汉俊</t>
  </si>
  <si>
    <t>420113197606120814</t>
  </si>
  <si>
    <t>A20084201131298</t>
  </si>
  <si>
    <t>14201201110612446</t>
  </si>
  <si>
    <t>2011.10</t>
  </si>
  <si>
    <t>劳动工伤、土地房产</t>
  </si>
  <si>
    <t>NO.10826605</t>
  </si>
  <si>
    <t>杜  娟</t>
  </si>
  <si>
    <t>1980.07</t>
  </si>
  <si>
    <t>420102198007271720</t>
  </si>
  <si>
    <t>A20104201020318</t>
  </si>
  <si>
    <t>14201201211689479</t>
  </si>
  <si>
    <t>NO.10826837</t>
  </si>
  <si>
    <t>刘  正</t>
  </si>
  <si>
    <t>1988.11</t>
  </si>
  <si>
    <t>42070319881125375X</t>
  </si>
  <si>
    <t>A20104201115479</t>
  </si>
  <si>
    <t>14201201410167517</t>
  </si>
  <si>
    <t>婚姻家庭、合同事物</t>
  </si>
  <si>
    <t>NO.10826849</t>
  </si>
  <si>
    <t>孙小英</t>
  </si>
  <si>
    <t>420104197806120062</t>
  </si>
  <si>
    <t>A20044201040891</t>
  </si>
  <si>
    <t>14201200611797736</t>
  </si>
  <si>
    <t>2006.11</t>
  </si>
  <si>
    <t>知识产权、劳动工伤</t>
  </si>
  <si>
    <t>NO.10826839</t>
  </si>
  <si>
    <t>张良英</t>
  </si>
  <si>
    <t>1982.07</t>
  </si>
  <si>
    <t>420922198207113443</t>
  </si>
  <si>
    <t>A20074209224831</t>
  </si>
  <si>
    <t>14201200811134990</t>
  </si>
  <si>
    <t>2008.11</t>
  </si>
  <si>
    <t>刑事辩护、债权债务</t>
  </si>
  <si>
    <t>NO.10827796</t>
  </si>
  <si>
    <r>
      <rPr>
        <sz val="9"/>
        <rFont val="宋体"/>
        <charset val="134"/>
      </rPr>
      <t>王  健</t>
    </r>
  </si>
  <si>
    <t>1971.10</t>
  </si>
  <si>
    <t>422421197110240474</t>
  </si>
  <si>
    <t>A20054201120752</t>
  </si>
  <si>
    <t>14201200710620747</t>
  </si>
  <si>
    <t>刑事、民商事、交通事故损害</t>
  </si>
  <si>
    <t>NO.10826802</t>
  </si>
  <si>
    <t>王  倩</t>
  </si>
  <si>
    <t>421181199304027047</t>
  </si>
  <si>
    <t>A20164211810340</t>
  </si>
  <si>
    <t>14201201811037655</t>
  </si>
  <si>
    <t>2018.06</t>
  </si>
  <si>
    <t>民事代理、刑事辩护</t>
  </si>
  <si>
    <t>NO.11004405</t>
  </si>
  <si>
    <t>吴  迪</t>
  </si>
  <si>
    <t>421127199306011913</t>
  </si>
  <si>
    <t>A20164211271747</t>
  </si>
  <si>
    <t>14201201810033209</t>
  </si>
  <si>
    <t>民商事、债权债务</t>
  </si>
  <si>
    <t>NO.11004420</t>
  </si>
  <si>
    <t>芦永祥</t>
  </si>
  <si>
    <t>1964.06</t>
  </si>
  <si>
    <t>420104196406010038</t>
  </si>
  <si>
    <t>A20084201040901</t>
  </si>
  <si>
    <t>14201201310597139</t>
  </si>
  <si>
    <t>13627264383</t>
  </si>
  <si>
    <t>民商事（公司法律事务，侵权、家事纠纷）</t>
  </si>
  <si>
    <t>NO.11004216</t>
  </si>
  <si>
    <t>文桃红</t>
  </si>
  <si>
    <t>1993.03</t>
  </si>
  <si>
    <t>421182199303143800</t>
  </si>
  <si>
    <t>A20164211821215</t>
  </si>
  <si>
    <t>14201201811070944</t>
  </si>
  <si>
    <t>NO.11003278</t>
  </si>
  <si>
    <t>刘  雄</t>
  </si>
  <si>
    <t>1980.10</t>
  </si>
  <si>
    <t>420107198010310032</t>
  </si>
  <si>
    <t>A20164404031058</t>
  </si>
  <si>
    <t>14201201810035919</t>
  </si>
  <si>
    <t>NO.11014987</t>
  </si>
  <si>
    <t>焦加敏</t>
  </si>
  <si>
    <t>1994.10</t>
  </si>
  <si>
    <t>429005199410082651</t>
  </si>
  <si>
    <t xml:space="preserve"> A20204290050104</t>
  </si>
  <si>
    <t>14201202210521633</t>
  </si>
  <si>
    <t>2022.09</t>
  </si>
  <si>
    <t>18271873407</t>
  </si>
  <si>
    <t>民、商</t>
  </si>
  <si>
    <t>NO.11584878</t>
  </si>
  <si>
    <t>郭利利</t>
  </si>
  <si>
    <t>412724199603117426</t>
  </si>
  <si>
    <t>A20174201142634</t>
  </si>
  <si>
    <t>14201201911134669</t>
  </si>
  <si>
    <t>婚姻家事、民间借贷</t>
  </si>
  <si>
    <t>NO.11585284</t>
  </si>
  <si>
    <t>邓静</t>
  </si>
  <si>
    <t>421302198907260447</t>
  </si>
  <si>
    <t>A20204213023658</t>
  </si>
  <si>
    <t>14201202311589811</t>
  </si>
  <si>
    <t>民事、行政</t>
  </si>
  <si>
    <t>NO.11585564</t>
  </si>
  <si>
    <t>吴珊伟</t>
  </si>
  <si>
    <t>422202198311117020</t>
  </si>
  <si>
    <t>A20214201120985</t>
  </si>
  <si>
    <t>14201202311659820</t>
  </si>
  <si>
    <t>合同纠纷、经济纠纷、婚姻家事、企业法律顾问</t>
  </si>
  <si>
    <t>NO.11792875</t>
  </si>
  <si>
    <t>刘盼</t>
  </si>
  <si>
    <t>4206211198812082785</t>
  </si>
  <si>
    <t>A20214206073770</t>
  </si>
  <si>
    <t>14201202411804663</t>
  </si>
  <si>
    <t>民商事纠纷、合同纠纷</t>
  </si>
  <si>
    <t>NO.12009572</t>
  </si>
  <si>
    <t>张艳芬</t>
  </si>
  <si>
    <t>42092119851107514X</t>
  </si>
  <si>
    <t>A20224209210914</t>
  </si>
  <si>
    <t>14201202411823187</t>
  </si>
  <si>
    <t>知识产权、民商事</t>
  </si>
  <si>
    <t>NO.11995186</t>
  </si>
  <si>
    <t>熊超</t>
  </si>
  <si>
    <t>421221199303100037</t>
  </si>
  <si>
    <t>A20224212211036</t>
  </si>
  <si>
    <t>14201202410851568</t>
  </si>
  <si>
    <t>民商事、劳动仲裁</t>
  </si>
  <si>
    <t>NO.11995971</t>
  </si>
  <si>
    <t>魏汉臣</t>
  </si>
  <si>
    <t>420107194902132034</t>
  </si>
  <si>
    <t>鄂司律证字1679号</t>
  </si>
  <si>
    <t>14201199310278325</t>
  </si>
  <si>
    <t xml:space="preserve">行政诉讼、征地拆迁、建设工程纠纷 </t>
  </si>
  <si>
    <t>NO.12173217</t>
  </si>
  <si>
    <t>刘娟</t>
  </si>
  <si>
    <t>420324199202200024</t>
  </si>
  <si>
    <t>A20204203022129</t>
  </si>
  <si>
    <t>14201202411762383</t>
  </si>
  <si>
    <t>民商事、知识产权</t>
  </si>
  <si>
    <t>NO.12173220</t>
  </si>
  <si>
    <t>李勇</t>
  </si>
  <si>
    <t>422421197204130014</t>
  </si>
  <si>
    <t>B20024200000232</t>
  </si>
  <si>
    <t>14201200410740071</t>
  </si>
  <si>
    <t>NO.12173586</t>
  </si>
  <si>
    <t>刘生林</t>
  </si>
  <si>
    <t>420700195311140596</t>
  </si>
  <si>
    <t>鄂司律证1568号</t>
  </si>
  <si>
    <t>14201199210271135</t>
  </si>
  <si>
    <t>城中村改造、合同纠纷、执行</t>
  </si>
  <si>
    <t>黄涛</t>
  </si>
  <si>
    <t>1983.01</t>
  </si>
  <si>
    <t>九三学社</t>
  </si>
  <si>
    <t>420103198301122837</t>
  </si>
  <si>
    <t>A20054201030532</t>
  </si>
  <si>
    <t>14201200710638307</t>
  </si>
  <si>
    <t>2007.08</t>
  </si>
  <si>
    <t>民商事类</t>
  </si>
  <si>
    <t>NO.10828820</t>
  </si>
  <si>
    <t>谈玲</t>
  </si>
  <si>
    <t>1978.05</t>
  </si>
  <si>
    <t xml:space="preserve">420106197805114026 </t>
  </si>
  <si>
    <t>14201201411305295</t>
  </si>
  <si>
    <t>A20124201061106</t>
  </si>
  <si>
    <t>18971699589</t>
  </si>
  <si>
    <t>刑事辩护、公司法律顾问、合同纠纷、房地产纠纷、婚姻家庭、企业非诉讼业务等</t>
  </si>
  <si>
    <t>NO.11219527</t>
  </si>
  <si>
    <t>赵亚琴</t>
  </si>
  <si>
    <t>421181199710141363</t>
  </si>
  <si>
    <t xml:space="preserve"> A20234211810450</t>
  </si>
  <si>
    <t>14201202311625960</t>
  </si>
  <si>
    <t>2023.06</t>
  </si>
  <si>
    <t>NO.11221479</t>
  </si>
  <si>
    <t>杨洋</t>
  </si>
  <si>
    <t>1998.09</t>
  </si>
  <si>
    <t>420105199809080815</t>
  </si>
  <si>
    <t xml:space="preserve"> A20194201063349</t>
  </si>
  <si>
    <t>14201202210489210</t>
  </si>
  <si>
    <t>NO.11584094</t>
  </si>
  <si>
    <t>张政</t>
  </si>
  <si>
    <t>1993.12</t>
  </si>
  <si>
    <t>420281199312130030</t>
  </si>
  <si>
    <t xml:space="preserve"> A20214201063033</t>
  </si>
  <si>
    <t xml:space="preserve"> 14201202310645575</t>
  </si>
  <si>
    <t>2023.07</t>
  </si>
  <si>
    <t>No.11792588</t>
  </si>
  <si>
    <t>龚贺</t>
  </si>
  <si>
    <t>1995.05</t>
  </si>
  <si>
    <t>360428199505050013</t>
  </si>
  <si>
    <t xml:space="preserve"> A20174201050441</t>
  </si>
  <si>
    <t>14201201910090354</t>
  </si>
  <si>
    <t>民事刑事</t>
  </si>
  <si>
    <t>No.11796595</t>
  </si>
  <si>
    <t>蔡雨</t>
  </si>
  <si>
    <t>421003199711132018</t>
  </si>
  <si>
    <t xml:space="preserve"> A20194210030105</t>
  </si>
  <si>
    <t>14201202110354736</t>
  </si>
  <si>
    <t>NO.12009686</t>
  </si>
  <si>
    <t>梅运鹏</t>
  </si>
  <si>
    <t>420529199309270017</t>
  </si>
  <si>
    <t>A20164205292007</t>
  </si>
  <si>
    <t>14201201910152749</t>
  </si>
  <si>
    <t>NO.11995255</t>
  </si>
  <si>
    <t>郑吉林</t>
  </si>
  <si>
    <t>1991.01</t>
  </si>
  <si>
    <t>420323199110162810</t>
  </si>
  <si>
    <t xml:space="preserve"> A20204203231209</t>
  </si>
  <si>
    <t>14201202210512141</t>
  </si>
  <si>
    <t>NO.11995228</t>
  </si>
  <si>
    <t>寇红霞</t>
  </si>
  <si>
    <t>420881198908248126</t>
  </si>
  <si>
    <t xml:space="preserve"> A20224208813477</t>
  </si>
  <si>
    <t>14201202411861907</t>
  </si>
  <si>
    <t>N0.12172268</t>
  </si>
  <si>
    <t>唐堂</t>
  </si>
  <si>
    <t>420102198809280311</t>
  </si>
  <si>
    <t xml:space="preserve"> A20224201021948</t>
  </si>
  <si>
    <t xml:space="preserve"> 14201202510877207</t>
  </si>
  <si>
    <t>2025.01</t>
  </si>
  <si>
    <t>王春辉</t>
  </si>
  <si>
    <t xml:space="preserve">420620196802070515
</t>
  </si>
  <si>
    <t>17200168020761</t>
  </si>
  <si>
    <t>14201200210567166</t>
  </si>
  <si>
    <t>2002.10</t>
  </si>
  <si>
    <t xml:space="preserve">民商事、建筑与房地产等
</t>
  </si>
  <si>
    <t>NO.10486577</t>
  </si>
  <si>
    <t>徐军华</t>
  </si>
  <si>
    <t>1974.10</t>
  </si>
  <si>
    <t>610113197410061715</t>
  </si>
  <si>
    <t>17200174120810</t>
  </si>
  <si>
    <t>14201201220924263</t>
  </si>
  <si>
    <t>2003.10</t>
  </si>
  <si>
    <t>知识产权，法律顾问等</t>
  </si>
  <si>
    <t>华中科技大学法学院副教授</t>
  </si>
  <si>
    <t>NO.10692027</t>
  </si>
  <si>
    <t>王  飞</t>
  </si>
  <si>
    <t>420683198912290919</t>
  </si>
  <si>
    <t>A20144206831167</t>
  </si>
  <si>
    <t>14201201810033199</t>
  </si>
  <si>
    <t>公司事务，合同纠纷</t>
  </si>
  <si>
    <t>NO.10827878</t>
  </si>
  <si>
    <t>余丹柳</t>
  </si>
  <si>
    <t>429005199307208260</t>
  </si>
  <si>
    <t>A20134290052350</t>
  </si>
  <si>
    <t>14201201711362235</t>
  </si>
  <si>
    <t>2017.04</t>
  </si>
  <si>
    <t>13007130748</t>
  </si>
  <si>
    <t>刑事，民商事</t>
  </si>
  <si>
    <t>NO.11013583</t>
  </si>
  <si>
    <t>2019/1/18开始在我区执业</t>
  </si>
  <si>
    <t>乔晓研</t>
  </si>
  <si>
    <t>411081199009099243</t>
  </si>
  <si>
    <t>A20134110812957</t>
  </si>
  <si>
    <t>14201201711525484</t>
  </si>
  <si>
    <t>2017.07</t>
  </si>
  <si>
    <t>18271849303</t>
  </si>
  <si>
    <t>交通事故、人身损害</t>
  </si>
  <si>
    <t>NO.11013177</t>
  </si>
  <si>
    <t>2019年3月7日开始在我区执业</t>
  </si>
  <si>
    <t>易上琳</t>
  </si>
  <si>
    <t>420704199201190019</t>
  </si>
  <si>
    <t>A20174207040668</t>
  </si>
  <si>
    <t>14201202010197874</t>
  </si>
  <si>
    <t>18672197406</t>
  </si>
  <si>
    <t>民商事、合同纠纷</t>
  </si>
  <si>
    <t>No.11311655</t>
  </si>
  <si>
    <t>2020年6月11日开始在我区执业</t>
  </si>
  <si>
    <t>王志豪</t>
  </si>
  <si>
    <t>1998.04</t>
  </si>
  <si>
    <t xml:space="preserve"> 420222199804063719</t>
  </si>
  <si>
    <t xml:space="preserve"> A20204202222009</t>
  </si>
  <si>
    <t xml:space="preserve"> 14201202410833473</t>
  </si>
  <si>
    <t>2024.10</t>
  </si>
  <si>
    <t xml:space="preserve"> 18995798191</t>
  </si>
  <si>
    <t>王小华</t>
  </si>
  <si>
    <t>1962.07</t>
  </si>
  <si>
    <t>420122196207054719</t>
  </si>
  <si>
    <t>A20084201151792</t>
  </si>
  <si>
    <t>14201201010250410</t>
  </si>
  <si>
    <t>2010.06</t>
  </si>
  <si>
    <t>民商事、公司类法律专业</t>
  </si>
  <si>
    <t>NO.10828706</t>
  </si>
  <si>
    <t>杨  凌</t>
  </si>
  <si>
    <t>1979.07</t>
  </si>
  <si>
    <t>420106197907080824</t>
  </si>
  <si>
    <t>B20024200000044</t>
  </si>
  <si>
    <t>14201200411768905</t>
  </si>
  <si>
    <t>2004.05</t>
  </si>
  <si>
    <t>13871232127</t>
  </si>
  <si>
    <t>民商事、消费者权益</t>
  </si>
  <si>
    <t>NO.10828776</t>
  </si>
  <si>
    <t>喻  挺</t>
  </si>
  <si>
    <t>429001197512014815</t>
  </si>
  <si>
    <t>B20024200000008</t>
  </si>
  <si>
    <t>14201200410479407</t>
  </si>
  <si>
    <t>13557533298</t>
  </si>
  <si>
    <t>民商事、建筑与房地产</t>
  </si>
  <si>
    <t>NO.10828779</t>
  </si>
  <si>
    <t>潘晓晨</t>
  </si>
  <si>
    <t>1985.01</t>
  </si>
  <si>
    <t>421002198501190526</t>
  </si>
  <si>
    <t>A20134201030876</t>
  </si>
  <si>
    <t>14201201511332883</t>
  </si>
  <si>
    <t>2015.07</t>
  </si>
  <si>
    <t>13971299343</t>
  </si>
  <si>
    <t>NO.10828705</t>
  </si>
  <si>
    <t>李  慎</t>
  </si>
  <si>
    <t>1996.02</t>
  </si>
  <si>
    <t>420104199602152416</t>
  </si>
  <si>
    <t>A20184201040615</t>
  </si>
  <si>
    <t>14201202010204245</t>
  </si>
  <si>
    <t>18802706749</t>
  </si>
  <si>
    <t>NO.11221488</t>
  </si>
  <si>
    <t>刘  婉</t>
  </si>
  <si>
    <t>1996.01</t>
  </si>
  <si>
    <t>420984199601150326</t>
  </si>
  <si>
    <t>A20184201112532</t>
  </si>
  <si>
    <t>14201202011204247</t>
  </si>
  <si>
    <t>13297063156</t>
  </si>
  <si>
    <t>NO.11221487</t>
  </si>
  <si>
    <t>朱琪玉</t>
  </si>
  <si>
    <t>420921199102275000</t>
  </si>
  <si>
    <t>A20204201165605</t>
  </si>
  <si>
    <t>14201202211519500</t>
  </si>
  <si>
    <t>NO.11584805</t>
  </si>
  <si>
    <t>邵青</t>
  </si>
  <si>
    <t>1985.02</t>
  </si>
  <si>
    <t>420106198502262544</t>
  </si>
  <si>
    <t>A20224201062536</t>
  </si>
  <si>
    <t>14201202511889042</t>
  </si>
  <si>
    <t>No.12173267</t>
  </si>
  <si>
    <t>郑大钧</t>
  </si>
  <si>
    <t>420923196912085078</t>
  </si>
  <si>
    <t>A20134209230418</t>
  </si>
  <si>
    <t>14201201510972441</t>
  </si>
  <si>
    <t>吴建宝</t>
  </si>
  <si>
    <t>1972.12</t>
  </si>
  <si>
    <t>413026197212033619</t>
  </si>
  <si>
    <t>17200072120134</t>
  </si>
  <si>
    <t>14201200310496266</t>
  </si>
  <si>
    <t>2003.03</t>
  </si>
  <si>
    <t>NO.10828790</t>
  </si>
  <si>
    <t>黄明正</t>
  </si>
  <si>
    <t>1983.06</t>
  </si>
  <si>
    <t>420104198306073014</t>
  </si>
  <si>
    <t>A20084201040195</t>
  </si>
  <si>
    <t>14201201010487183</t>
  </si>
  <si>
    <t>NO.11004120</t>
  </si>
  <si>
    <t>夏瑀羲</t>
  </si>
  <si>
    <t>420106199101221623</t>
  </si>
  <si>
    <t>A20124201061884</t>
  </si>
  <si>
    <t>14201201511236706</t>
  </si>
  <si>
    <t>13476239229</t>
  </si>
  <si>
    <t>NO.11221587</t>
  </si>
  <si>
    <t>于2020年08月25日开始在我区执业</t>
  </si>
  <si>
    <t>贺红春</t>
  </si>
  <si>
    <t>1969.11</t>
  </si>
  <si>
    <t>民进会员</t>
  </si>
  <si>
    <t>422121196911276011</t>
  </si>
  <si>
    <t>17200169110927</t>
  </si>
  <si>
    <t>14201200210986833</t>
  </si>
  <si>
    <t>13098839835</t>
  </si>
  <si>
    <t>NO.11584245</t>
  </si>
  <si>
    <t>吴苏婷</t>
  </si>
  <si>
    <t>1995.09</t>
  </si>
  <si>
    <t>41152819950905002X</t>
  </si>
  <si>
    <t>A20214115286585</t>
  </si>
  <si>
    <t>14201202311667866</t>
  </si>
  <si>
    <t>2023.08</t>
  </si>
  <si>
    <t>13017666513</t>
  </si>
  <si>
    <t>NO.11791043</t>
  </si>
  <si>
    <t>彭作正</t>
  </si>
  <si>
    <t>413026199501234838</t>
  </si>
  <si>
    <t>A20214115256481</t>
  </si>
  <si>
    <t>14201202310674654</t>
  </si>
  <si>
    <t>17633747333</t>
  </si>
  <si>
    <t>NO.11791189</t>
  </si>
  <si>
    <t>黄姣</t>
  </si>
  <si>
    <t>422801199409093427</t>
  </si>
  <si>
    <t>A20164228013853</t>
  </si>
  <si>
    <t>14201201911109137</t>
  </si>
  <si>
    <t>15377546142</t>
  </si>
  <si>
    <t>NO.11796452</t>
  </si>
  <si>
    <t>钟双训</t>
  </si>
  <si>
    <t>1985.09</t>
  </si>
  <si>
    <t>421181198509042334</t>
  </si>
  <si>
    <t>A20104211811287</t>
  </si>
  <si>
    <t>14201201210305347</t>
  </si>
  <si>
    <t>民商事案件</t>
  </si>
  <si>
    <t>NO.11004210</t>
  </si>
  <si>
    <t>田中林</t>
  </si>
  <si>
    <t>1987.08</t>
  </si>
  <si>
    <t>421002198708043814</t>
  </si>
  <si>
    <t>A20094210022280</t>
  </si>
  <si>
    <t>14201201110223625</t>
  </si>
  <si>
    <t>合同纠纷、民间借贷等</t>
  </si>
  <si>
    <t>NO.11004266</t>
  </si>
  <si>
    <t>刘凤艳</t>
  </si>
  <si>
    <t>420881198507250743</t>
  </si>
  <si>
    <t>A20124208811448</t>
  </si>
  <si>
    <t>14201201511145103</t>
  </si>
  <si>
    <t>NO.11003018</t>
  </si>
  <si>
    <t>鲁  毅</t>
  </si>
  <si>
    <t>1988.04</t>
  </si>
  <si>
    <t>421125198804025210</t>
  </si>
  <si>
    <t>A20094201113073</t>
  </si>
  <si>
    <t>14201201210368452</t>
  </si>
  <si>
    <t>NO.11013217</t>
  </si>
  <si>
    <t>刘  康</t>
  </si>
  <si>
    <t>429006199304275456</t>
  </si>
  <si>
    <t>A20144290061853</t>
  </si>
  <si>
    <t>14201201710289559</t>
  </si>
  <si>
    <t>NO.11013685</t>
  </si>
  <si>
    <t>张利君</t>
  </si>
  <si>
    <t>421127199008021929</t>
  </si>
  <si>
    <t>A20124201113886</t>
  </si>
  <si>
    <t>14201202111294000</t>
  </si>
  <si>
    <t>NO.11310041</t>
  </si>
  <si>
    <t>曾勇</t>
  </si>
  <si>
    <t>420104196406019518</t>
  </si>
  <si>
    <t>(94)司律证字第116号</t>
  </si>
  <si>
    <t>14201201910115259</t>
  </si>
  <si>
    <t>NO.11495476</t>
  </si>
  <si>
    <t>朱小莉</t>
  </si>
  <si>
    <t>湖北楚融律
师事务所</t>
  </si>
  <si>
    <t>41150319900
206074X</t>
  </si>
  <si>
    <t>A20144115030
275</t>
  </si>
  <si>
    <t>14201201711010421</t>
  </si>
  <si>
    <t>工伤、人损
交通事故</t>
  </si>
  <si>
    <t>田甜</t>
  </si>
  <si>
    <t>421081199303210047</t>
  </si>
  <si>
    <t>A20154413240434</t>
  </si>
  <si>
    <t>14201201711343094</t>
  </si>
  <si>
    <t>工伤、人损赔偿纠纷</t>
  </si>
  <si>
    <t>李凯</t>
  </si>
  <si>
    <t>1977.01</t>
  </si>
  <si>
    <t>上海市锦天城(武汉)律师事务所</t>
  </si>
  <si>
    <t>420111197701126314</t>
  </si>
  <si>
    <t>17200177010872</t>
  </si>
  <si>
    <t>14201200310174344</t>
  </si>
  <si>
    <t>金融证券、并购重组</t>
  </si>
  <si>
    <t>NO.11586237</t>
  </si>
  <si>
    <t>赵聪聪</t>
  </si>
  <si>
    <t>1990.11</t>
  </si>
  <si>
    <t>411123199011178049</t>
  </si>
  <si>
    <t>A20134111031612</t>
  </si>
  <si>
    <t>14201201811056168</t>
  </si>
  <si>
    <t>金融证券、民商事法律服务</t>
  </si>
  <si>
    <t>NO.11586238</t>
  </si>
  <si>
    <t>周松子</t>
  </si>
  <si>
    <t>1966.06</t>
  </si>
  <si>
    <t>民建</t>
  </si>
  <si>
    <t>420105196606192012</t>
  </si>
  <si>
    <t>179966060249</t>
  </si>
  <si>
    <t>14201200010385686</t>
  </si>
  <si>
    <t>建筑房地产、公司法律事务</t>
  </si>
  <si>
    <t>民建湖北省委法制专委会副主任、武汉市律协仲裁法专委会副主任</t>
  </si>
  <si>
    <t>NO.11794634</t>
  </si>
  <si>
    <t>刘小玲</t>
  </si>
  <si>
    <t>1987.06</t>
  </si>
  <si>
    <t>421202198706281289</t>
  </si>
  <si>
    <t>A20094201042693</t>
  </si>
  <si>
    <t>14201201211641721</t>
  </si>
  <si>
    <t>公司法律事务、民商经济合同纠纷</t>
  </si>
  <si>
    <t>NO.11794623</t>
  </si>
  <si>
    <t>张应波</t>
  </si>
  <si>
    <t>420111197803265577</t>
  </si>
  <si>
    <t>A20044201061062</t>
  </si>
  <si>
    <t>14201200810382749</t>
  </si>
  <si>
    <t>2008.01</t>
  </si>
  <si>
    <t>建筑房地产、公司法律事务、证券</t>
  </si>
  <si>
    <t>NO.11586428</t>
  </si>
  <si>
    <t>张玉</t>
  </si>
  <si>
    <t>362502197602200620</t>
  </si>
  <si>
    <t>172000760210127</t>
  </si>
  <si>
    <t>14201200911874236</t>
  </si>
  <si>
    <t>2009.04</t>
  </si>
  <si>
    <t>金融保险、劳动人事</t>
  </si>
  <si>
    <t>NO.11586498</t>
  </si>
  <si>
    <t>张琴</t>
  </si>
  <si>
    <t>429001198811266507</t>
  </si>
  <si>
    <t>A20114213022439</t>
  </si>
  <si>
    <t>14201201511425345</t>
  </si>
  <si>
    <t>NO.11586235</t>
  </si>
  <si>
    <t>柳晓丽</t>
  </si>
  <si>
    <t>622726198909260425</t>
  </si>
  <si>
    <t>A20116208251840</t>
  </si>
  <si>
    <t>14201201411591645</t>
  </si>
  <si>
    <t>2014.05</t>
  </si>
  <si>
    <t>公司法律事务、民商事诉讼</t>
  </si>
  <si>
    <t>NO.11586236</t>
  </si>
  <si>
    <t>张伟</t>
  </si>
  <si>
    <t>612128197310134952</t>
  </si>
  <si>
    <t>179873100096</t>
  </si>
  <si>
    <t>14201199910306378</t>
  </si>
  <si>
    <t>1999.08</t>
  </si>
  <si>
    <t>房地产建筑、公司并购、金融资本市场</t>
  </si>
  <si>
    <t>湖北省陕西商会副会长</t>
  </si>
  <si>
    <t>NO.11586347</t>
  </si>
  <si>
    <t>王文娟</t>
  </si>
  <si>
    <t>42010419750420042X</t>
  </si>
  <si>
    <t>17200075040132</t>
  </si>
  <si>
    <t>14201200111141768</t>
  </si>
  <si>
    <t>2001.11</t>
  </si>
  <si>
    <t>公司并购、建筑房地产、争议解决</t>
  </si>
  <si>
    <t>NO.11586346</t>
  </si>
  <si>
    <t>武汉市首届优秀女律师</t>
  </si>
  <si>
    <t>吴友芳</t>
  </si>
  <si>
    <t>42010319741127532X</t>
  </si>
  <si>
    <t>179874110310</t>
  </si>
  <si>
    <t>14201200111298365</t>
  </si>
  <si>
    <t>知识产权、公司法律事务</t>
  </si>
  <si>
    <t>武汉市律师协会民商专业委员会委员</t>
  </si>
  <si>
    <t>NO.11586429</t>
  </si>
  <si>
    <t>郭名宏</t>
  </si>
  <si>
    <t>420103197212134938</t>
  </si>
  <si>
    <t>17200172120150</t>
  </si>
  <si>
    <t>14201200220629072</t>
  </si>
  <si>
    <t>2002.07</t>
  </si>
  <si>
    <t>公司并购、金融证券</t>
  </si>
  <si>
    <t>NO.11794632</t>
  </si>
  <si>
    <t>陈玉</t>
  </si>
  <si>
    <t>422202198512046564</t>
  </si>
  <si>
    <t>A20084211023140</t>
  </si>
  <si>
    <t>14201201311980866</t>
  </si>
  <si>
    <t>2013.07</t>
  </si>
  <si>
    <t>房地产、金融、公司治理</t>
  </si>
  <si>
    <t>NO.11586234</t>
  </si>
  <si>
    <t>尧强</t>
  </si>
  <si>
    <t>422325199107174639</t>
  </si>
  <si>
    <t>A20154403041515</t>
  </si>
  <si>
    <t>14201201810046756</t>
  </si>
  <si>
    <t>建筑与房地产</t>
  </si>
  <si>
    <t>NO.11586497</t>
  </si>
  <si>
    <t>谢星雄</t>
  </si>
  <si>
    <t>422325197702204215</t>
  </si>
  <si>
    <t>17200177020103</t>
  </si>
  <si>
    <t>14201200210640212</t>
  </si>
  <si>
    <t>民商争议解决、刑事辩护</t>
  </si>
  <si>
    <t>NO.11586427</t>
  </si>
  <si>
    <t>伏宝明</t>
  </si>
  <si>
    <t>420107197307102918</t>
  </si>
  <si>
    <t>179873070185</t>
  </si>
  <si>
    <t>14201199910960683</t>
  </si>
  <si>
    <t>1999.07</t>
  </si>
  <si>
    <t>房地产、公司法律事务</t>
  </si>
  <si>
    <t>NO.11584409</t>
  </si>
  <si>
    <t>曾俊</t>
  </si>
  <si>
    <t>1982.03</t>
  </si>
  <si>
    <t>42900419820327553X</t>
  </si>
  <si>
    <t>A20064290041431</t>
  </si>
  <si>
    <t>14201200810771677</t>
  </si>
  <si>
    <t>2008.04</t>
  </si>
  <si>
    <t>法律顾问、公司类法律专业</t>
  </si>
  <si>
    <t>NO.11586131</t>
  </si>
  <si>
    <t>涂斯斯</t>
  </si>
  <si>
    <t>420104198503202727</t>
  </si>
  <si>
    <t>A20124201040242</t>
  </si>
  <si>
    <t>14201201411101964</t>
  </si>
  <si>
    <t>NO.11016686</t>
  </si>
  <si>
    <t>张超</t>
  </si>
  <si>
    <t>无党派</t>
  </si>
  <si>
    <t>422323197409270018</t>
  </si>
  <si>
    <t>A20024200000017</t>
  </si>
  <si>
    <t>14201200310226822</t>
  </si>
  <si>
    <t>2003.01</t>
  </si>
  <si>
    <t>NO.11014252</t>
  </si>
  <si>
    <t>林思贵</t>
  </si>
  <si>
    <t>35042619721101251X</t>
  </si>
  <si>
    <t>A20034210020458</t>
  </si>
  <si>
    <t>14201200510561601</t>
  </si>
  <si>
    <t>2005.06</t>
  </si>
  <si>
    <t>公司法律事务</t>
  </si>
  <si>
    <t>NO.11220012</t>
  </si>
  <si>
    <t>周丹</t>
  </si>
  <si>
    <t>1983.08</t>
  </si>
  <si>
    <t>420102198308191425</t>
  </si>
  <si>
    <t>A20104201021568</t>
  </si>
  <si>
    <t>14201201211153431</t>
  </si>
  <si>
    <t>NO.11014814</t>
  </si>
  <si>
    <t>伍军</t>
  </si>
  <si>
    <t>1971.06</t>
  </si>
  <si>
    <t>422423197106042419</t>
  </si>
  <si>
    <t>A20024200000015</t>
  </si>
  <si>
    <t>14201200620617809</t>
  </si>
  <si>
    <t>2006.04</t>
  </si>
  <si>
    <t>建筑房地产、公司类法律专业</t>
  </si>
  <si>
    <t>NO.11220150</t>
  </si>
  <si>
    <t>李治国</t>
  </si>
  <si>
    <t>1954.06</t>
  </si>
  <si>
    <t>420106195406253257</t>
  </si>
  <si>
    <t>鄂司律证2347号</t>
  </si>
  <si>
    <t>14201199410975369</t>
  </si>
  <si>
    <t>1994.03</t>
  </si>
  <si>
    <t>NO.11219086</t>
  </si>
  <si>
    <t>李建</t>
  </si>
  <si>
    <t>422202198212141316</t>
  </si>
  <si>
    <t>A20094209811284</t>
  </si>
  <si>
    <t>14201201110405609</t>
  </si>
  <si>
    <t>2011.11</t>
  </si>
  <si>
    <t>NO.11219238</t>
  </si>
  <si>
    <t>叶红辉</t>
  </si>
  <si>
    <t>422403197701154719</t>
  </si>
  <si>
    <t>17200177010131</t>
  </si>
  <si>
    <t>14201200210912811</t>
  </si>
  <si>
    <t>2002.04</t>
  </si>
  <si>
    <t>NO.11219905</t>
  </si>
  <si>
    <t>胡勇</t>
  </si>
  <si>
    <t>420102198112140618</t>
  </si>
  <si>
    <t>A20044201000398</t>
  </si>
  <si>
    <t>14201200610914931</t>
  </si>
  <si>
    <t>2006.09</t>
  </si>
  <si>
    <t>NO.11219814</t>
  </si>
  <si>
    <t>高飞</t>
  </si>
  <si>
    <t>422202198908076532</t>
  </si>
  <si>
    <t>A20115426210017</t>
  </si>
  <si>
    <t>14201202010189224</t>
  </si>
  <si>
    <t>2020.05</t>
  </si>
  <si>
    <t>NO.11218287</t>
  </si>
  <si>
    <t>雷国银</t>
  </si>
  <si>
    <t>420111197410147019</t>
  </si>
  <si>
    <t>A20094201060004</t>
  </si>
  <si>
    <t>14201201110728310</t>
  </si>
  <si>
    <t>2011.07</t>
  </si>
  <si>
    <t>金融银行、投资并购、公司法律专业</t>
  </si>
  <si>
    <t>NO.11221509</t>
  </si>
  <si>
    <t>曹智涛</t>
  </si>
  <si>
    <t>1979.12</t>
  </si>
  <si>
    <t>422626197912121111</t>
  </si>
  <si>
    <t>A20054203251877</t>
  </si>
  <si>
    <t>14201200810661664</t>
  </si>
  <si>
    <t>NO.11221877</t>
  </si>
  <si>
    <t>赵颖</t>
  </si>
  <si>
    <t xml:space="preserve">42011619891105831X </t>
  </si>
  <si>
    <t>A20124201161834</t>
  </si>
  <si>
    <t>14201201710803405</t>
  </si>
  <si>
    <t>2017.09</t>
  </si>
  <si>
    <t>NO.11310656</t>
  </si>
  <si>
    <t>任晗</t>
  </si>
  <si>
    <t>420104197907114331</t>
  </si>
  <si>
    <t>A20074201000568</t>
  </si>
  <si>
    <t>14201200910503483</t>
  </si>
  <si>
    <t>NO.11310402</t>
  </si>
  <si>
    <t>彭钰</t>
  </si>
  <si>
    <t>429004199004032214</t>
  </si>
  <si>
    <t>A20135201110083</t>
  </si>
  <si>
    <t>14201202010226233</t>
  </si>
  <si>
    <t>2020.08</t>
  </si>
  <si>
    <t>NO.11310403</t>
  </si>
  <si>
    <t>毛爱凤</t>
  </si>
  <si>
    <t>1973.11</t>
  </si>
  <si>
    <t>420111197311045527</t>
  </si>
  <si>
    <t>A20094290050396</t>
  </si>
  <si>
    <t>14201201111234747</t>
  </si>
  <si>
    <t>2011.09</t>
  </si>
  <si>
    <t>NO.11310472</t>
  </si>
  <si>
    <t>陈定军</t>
  </si>
  <si>
    <t>330327199604141351</t>
  </si>
  <si>
    <t>A20173303272474</t>
  </si>
  <si>
    <t>14201202010187189</t>
  </si>
  <si>
    <t>民事、公司法律事务</t>
  </si>
  <si>
    <t>NO.11310272</t>
  </si>
  <si>
    <t>李俊</t>
  </si>
  <si>
    <t>421003197806270035</t>
  </si>
  <si>
    <t>A20154201060321</t>
  </si>
  <si>
    <t>14201201710988783</t>
  </si>
  <si>
    <t>2017.05</t>
  </si>
  <si>
    <t>NO.11310339</t>
  </si>
  <si>
    <t>邹佳慧</t>
  </si>
  <si>
    <t>420102199310072024</t>
  </si>
  <si>
    <t>A20184201020447</t>
  </si>
  <si>
    <t>14201202011201324</t>
  </si>
  <si>
    <t>NO.11310168</t>
  </si>
  <si>
    <t>漆贤高</t>
  </si>
  <si>
    <t>1969.01</t>
  </si>
  <si>
    <t>422429196901306210</t>
  </si>
  <si>
    <t>A20074201000626</t>
  </si>
  <si>
    <t>14201200910189753</t>
  </si>
  <si>
    <t>证劵、房地产</t>
  </si>
  <si>
    <t>NO.11310282</t>
  </si>
  <si>
    <t>程雪英</t>
  </si>
  <si>
    <t>411426199209043348</t>
  </si>
  <si>
    <t>A20144114261804</t>
  </si>
  <si>
    <t>14201201611506379</t>
  </si>
  <si>
    <t>NO.11310170</t>
  </si>
  <si>
    <t>答邦彪</t>
  </si>
  <si>
    <t>1968.04</t>
  </si>
  <si>
    <t>420111196804085637</t>
  </si>
  <si>
    <t>179568040017</t>
  </si>
  <si>
    <t>14201199510106091</t>
  </si>
  <si>
    <t>NO.11310151</t>
  </si>
  <si>
    <t>朱榕</t>
  </si>
  <si>
    <t>1990.05</t>
  </si>
  <si>
    <t>420982199005040021</t>
  </si>
  <si>
    <t>A20124209822080</t>
  </si>
  <si>
    <t>14201201811065911</t>
  </si>
  <si>
    <t>NO.11310153</t>
  </si>
  <si>
    <t>谢磊</t>
  </si>
  <si>
    <t>420116198902155636</t>
  </si>
  <si>
    <t>A20124201160998</t>
  </si>
  <si>
    <t>14201201510851745</t>
  </si>
  <si>
    <t>2015.04</t>
  </si>
  <si>
    <t>证劵、公司、房地产</t>
  </si>
  <si>
    <t>NO.11310167</t>
  </si>
  <si>
    <t>彭磊</t>
  </si>
  <si>
    <t>1971.12</t>
  </si>
  <si>
    <t>420104197112132018</t>
  </si>
  <si>
    <t>179871120184</t>
  </si>
  <si>
    <t>14201201010590863</t>
  </si>
  <si>
    <t>NO.11310176</t>
  </si>
  <si>
    <t>王建平</t>
  </si>
  <si>
    <t>1976.09</t>
  </si>
  <si>
    <t>422423197609010611</t>
  </si>
  <si>
    <t>17200176090295</t>
  </si>
  <si>
    <t>14201200310432316</t>
  </si>
  <si>
    <t>2003.06</t>
  </si>
  <si>
    <t>NO.11586951</t>
  </si>
  <si>
    <t>夏平</t>
  </si>
  <si>
    <t>1984.05</t>
  </si>
  <si>
    <t>34052119840529331X</t>
  </si>
  <si>
    <t>A20063405213391</t>
  </si>
  <si>
    <t>14201201110459568</t>
  </si>
  <si>
    <t>NO.11310060</t>
  </si>
  <si>
    <t>方伟</t>
  </si>
  <si>
    <t>1985.12</t>
  </si>
  <si>
    <t>420102198512302057</t>
  </si>
  <si>
    <t>A20094201030681</t>
  </si>
  <si>
    <t>14201201110619589</t>
  </si>
  <si>
    <t>NO.11314159</t>
  </si>
  <si>
    <t>孙阑</t>
  </si>
  <si>
    <t>致公党党员</t>
  </si>
  <si>
    <t>420104198411172719</t>
  </si>
  <si>
    <t>A20084201040399</t>
  </si>
  <si>
    <t>14201201010788209</t>
  </si>
  <si>
    <t>2010.07</t>
  </si>
  <si>
    <t>NO.11314158</t>
  </si>
  <si>
    <t>鄢梦晗</t>
  </si>
  <si>
    <t>420821199001220027</t>
  </si>
  <si>
    <t>A20144201060442</t>
  </si>
  <si>
    <t>14201201811032674</t>
  </si>
  <si>
    <t>NO.11314164</t>
  </si>
  <si>
    <t>汪香玲</t>
  </si>
  <si>
    <t>420923199308181825</t>
  </si>
  <si>
    <t>A20164209230025</t>
  </si>
  <si>
    <t>14201202111247960</t>
  </si>
  <si>
    <t>2021.03</t>
  </si>
  <si>
    <t>NO.11314015</t>
  </si>
  <si>
    <t>郭红欣</t>
  </si>
  <si>
    <t>130602197907131524</t>
  </si>
  <si>
    <t>A20034201000685</t>
  </si>
  <si>
    <t>14201200821978806</t>
  </si>
  <si>
    <t>2008.10</t>
  </si>
  <si>
    <t>NO.11314036</t>
  </si>
  <si>
    <t>王德强</t>
  </si>
  <si>
    <t>420122196906236212</t>
  </si>
  <si>
    <t>179969060025</t>
  </si>
  <si>
    <t>14201200020735719</t>
  </si>
  <si>
    <t>2000.11</t>
  </si>
  <si>
    <t>NO.11314035</t>
  </si>
  <si>
    <t>彭超</t>
  </si>
  <si>
    <t>342401198507010027</t>
  </si>
  <si>
    <t>A20133205011068</t>
  </si>
  <si>
    <t>14201201611901228</t>
  </si>
  <si>
    <t>NO.11314356</t>
  </si>
  <si>
    <t>温天相</t>
  </si>
  <si>
    <t>1964.09</t>
  </si>
  <si>
    <t xml:space="preserve">420106196409295633 </t>
  </si>
  <si>
    <t xml:space="preserve"> 鄂司律证1373号</t>
  </si>
  <si>
    <t>14201198910826078</t>
  </si>
  <si>
    <t>公司、房地产</t>
  </si>
  <si>
    <t>NO.11313175</t>
  </si>
  <si>
    <t>吴致远</t>
  </si>
  <si>
    <t>420103199011165710</t>
  </si>
  <si>
    <t>A20194201030420</t>
  </si>
  <si>
    <t>14201202110340378</t>
  </si>
  <si>
    <t>NO.11495268</t>
  </si>
  <si>
    <t>陈小刚</t>
  </si>
  <si>
    <t>1987.05</t>
  </si>
  <si>
    <t>421083198705012439</t>
  </si>
  <si>
    <t>A20194210832219</t>
  </si>
  <si>
    <t>14201202110347000</t>
  </si>
  <si>
    <t>NO.11495455</t>
  </si>
  <si>
    <t>闫立华</t>
  </si>
  <si>
    <t>64012119870709223X</t>
  </si>
  <si>
    <t>A20206401211788</t>
  </si>
  <si>
    <t>14201201910135218</t>
  </si>
  <si>
    <t>NO.11585167</t>
  </si>
  <si>
    <t>张雪松</t>
  </si>
  <si>
    <t>413001197810290036</t>
  </si>
  <si>
    <t>A20154115021138</t>
  </si>
  <si>
    <t>14201202010250694</t>
  </si>
  <si>
    <t>2020.10</t>
  </si>
  <si>
    <t>NO.11495437</t>
  </si>
  <si>
    <t>官民君</t>
  </si>
  <si>
    <t>1972.06</t>
  </si>
  <si>
    <t>422826197206294016</t>
  </si>
  <si>
    <t>A20024200000345</t>
  </si>
  <si>
    <t>14201200510465089</t>
  </si>
  <si>
    <t>证劵、公司</t>
  </si>
  <si>
    <t>NO.11495674</t>
  </si>
  <si>
    <t>曹牧</t>
  </si>
  <si>
    <t xml:space="preserve"> 420112199908262714</t>
  </si>
  <si>
    <t>A20184201123296</t>
  </si>
  <si>
    <t>14201202110393806</t>
  </si>
  <si>
    <t>NO.11496801</t>
  </si>
  <si>
    <t>杨卉</t>
  </si>
  <si>
    <t>1980.09</t>
  </si>
  <si>
    <t>420102198009161728</t>
  </si>
  <si>
    <t>A20044201020240</t>
  </si>
  <si>
    <t>14201200611511088</t>
  </si>
  <si>
    <t>2006.05</t>
  </si>
  <si>
    <t>13297000961</t>
  </si>
  <si>
    <t>金融、公司</t>
  </si>
  <si>
    <t>NO 11496981</t>
  </si>
  <si>
    <t>孙利</t>
  </si>
  <si>
    <t>1988.12</t>
  </si>
  <si>
    <t>420621198812067235</t>
  </si>
  <si>
    <t>A20114206061860</t>
  </si>
  <si>
    <t>14201202210478240</t>
  </si>
  <si>
    <t>2022.05</t>
  </si>
  <si>
    <t>15927391367</t>
  </si>
  <si>
    <t>公司</t>
  </si>
  <si>
    <t>NO.11557667</t>
  </si>
  <si>
    <t>丁雅丽</t>
  </si>
  <si>
    <t>42900419960210074X</t>
  </si>
  <si>
    <t>A20154290042134</t>
  </si>
  <si>
    <t>14201201911152004</t>
  </si>
  <si>
    <t>18086506900</t>
  </si>
  <si>
    <t>NO.11585166</t>
  </si>
  <si>
    <t>罗奕锋</t>
  </si>
  <si>
    <t>420602199511281014</t>
  </si>
  <si>
    <t>A20204205821594</t>
  </si>
  <si>
    <t>14201202210485362</t>
  </si>
  <si>
    <t>18872525558</t>
  </si>
  <si>
    <t>NO.11584023</t>
  </si>
  <si>
    <t>叶子青</t>
  </si>
  <si>
    <t>1998.03</t>
  </si>
  <si>
    <t>430621199803250421</t>
  </si>
  <si>
    <t>A20204306212641</t>
  </si>
  <si>
    <t>14201202211499903</t>
  </si>
  <si>
    <t>2022.08</t>
  </si>
  <si>
    <t>15827424757</t>
  </si>
  <si>
    <t>NO.11584293</t>
  </si>
  <si>
    <t>黄朝杰</t>
  </si>
  <si>
    <t>1985.03</t>
  </si>
  <si>
    <t>420921198503052618</t>
  </si>
  <si>
    <t>A20184209211193</t>
  </si>
  <si>
    <t>14201202210503409</t>
  </si>
  <si>
    <t>18571896085</t>
  </si>
  <si>
    <t>NO.11584360</t>
  </si>
  <si>
    <t>李飒飒</t>
  </si>
  <si>
    <t>1996.08</t>
  </si>
  <si>
    <t>410423199608212022</t>
  </si>
  <si>
    <t>A20194104230877</t>
  </si>
  <si>
    <t>14201202211529295</t>
  </si>
  <si>
    <t>17739791892</t>
  </si>
  <si>
    <t>NO.11586037</t>
  </si>
  <si>
    <t>何畏</t>
  </si>
  <si>
    <t>1990.12</t>
  </si>
  <si>
    <t>420102199012292010</t>
  </si>
  <si>
    <t>A20204201021192</t>
  </si>
  <si>
    <t>14201202210540763</t>
  </si>
  <si>
    <t>18971214330</t>
  </si>
  <si>
    <t>NO.11586325</t>
  </si>
  <si>
    <t>代继农</t>
  </si>
  <si>
    <t>1970.05</t>
  </si>
  <si>
    <t>420103197005160412</t>
  </si>
  <si>
    <t>1720070050052</t>
  </si>
  <si>
    <t>14201202010203419</t>
  </si>
  <si>
    <t>13995501078</t>
  </si>
  <si>
    <t>NO.11586661</t>
  </si>
  <si>
    <t>屈啸</t>
  </si>
  <si>
    <t>420984199206283612</t>
  </si>
  <si>
    <t>A20204201140685</t>
  </si>
  <si>
    <t>14201202310581336</t>
  </si>
  <si>
    <t>13016482809</t>
  </si>
  <si>
    <t>NO.11585267</t>
  </si>
  <si>
    <t>褚文文</t>
  </si>
  <si>
    <t>1990.07</t>
  </si>
  <si>
    <t>421302199007221244</t>
  </si>
  <si>
    <t>A20164202040439</t>
  </si>
  <si>
    <t>14201201911079267</t>
  </si>
  <si>
    <t>2019.01</t>
  </si>
  <si>
    <t>15826786929</t>
  </si>
  <si>
    <t>NO.11585730</t>
  </si>
  <si>
    <t>胡文娟</t>
  </si>
  <si>
    <t>421281198702100028</t>
  </si>
  <si>
    <t>A20124201111087</t>
  </si>
  <si>
    <t>14201201411310011</t>
  </si>
  <si>
    <t>2014.11</t>
  </si>
  <si>
    <t>13437145086</t>
  </si>
  <si>
    <t>NO.11585734</t>
  </si>
  <si>
    <t>曹维</t>
  </si>
  <si>
    <t>1976.07</t>
  </si>
  <si>
    <t>420103197607243223</t>
  </si>
  <si>
    <t>A20094201030349</t>
  </si>
  <si>
    <t>14201201011395199</t>
  </si>
  <si>
    <t>18907117676</t>
  </si>
  <si>
    <t>NO.11587083</t>
  </si>
  <si>
    <t>陈东岳</t>
  </si>
  <si>
    <t>420881198310264877</t>
  </si>
  <si>
    <t>A20214201110092</t>
  </si>
  <si>
    <t>14201202310657939</t>
  </si>
  <si>
    <t>18971132428</t>
  </si>
  <si>
    <t>NO.11792826</t>
  </si>
  <si>
    <t>丁梦琪</t>
  </si>
  <si>
    <t>1994.06</t>
  </si>
  <si>
    <t>420102199406194026</t>
  </si>
  <si>
    <t>A20214201020452</t>
  </si>
  <si>
    <t>14201202311677422</t>
  </si>
  <si>
    <t>2023.09</t>
  </si>
  <si>
    <t>18995556519</t>
  </si>
  <si>
    <t>证券、公司</t>
  </si>
  <si>
    <t>NO.11791253</t>
  </si>
  <si>
    <t>雷鹏</t>
  </si>
  <si>
    <t>1993.02</t>
  </si>
  <si>
    <t>420684199302281530</t>
  </si>
  <si>
    <t>A20144206842806</t>
  </si>
  <si>
    <t>14201201710895263</t>
  </si>
  <si>
    <t>2017.03</t>
  </si>
  <si>
    <t>18817317276</t>
  </si>
  <si>
    <t>NO.11791302</t>
  </si>
  <si>
    <t>游家鹏</t>
  </si>
  <si>
    <t>420117199307110178</t>
  </si>
  <si>
    <t>A20214201170782</t>
  </si>
  <si>
    <t>14201202310686791</t>
  </si>
  <si>
    <t>2023.10</t>
  </si>
  <si>
    <t xml:space="preserve"> 15010953576</t>
  </si>
  <si>
    <t>NO.11791483</t>
  </si>
  <si>
    <t>温馨</t>
  </si>
  <si>
    <t>420102199101292020</t>
  </si>
  <si>
    <t>A20214201022565</t>
  </si>
  <si>
    <t>14201202311710233</t>
  </si>
  <si>
    <t>2023.11</t>
  </si>
  <si>
    <t>13377869237</t>
  </si>
  <si>
    <t>公司证券、公司</t>
  </si>
  <si>
    <t>NO.11795114</t>
  </si>
  <si>
    <t>李希</t>
  </si>
  <si>
    <t>1994.12</t>
  </si>
  <si>
    <t>421022199412111857</t>
  </si>
  <si>
    <t>A20184210220454</t>
  </si>
  <si>
    <t>14201202410735521</t>
  </si>
  <si>
    <t>13307169401</t>
  </si>
  <si>
    <t>NO.11795782</t>
  </si>
  <si>
    <t>李伊苓</t>
  </si>
  <si>
    <t>420111197802265583</t>
  </si>
  <si>
    <t>A20074201110357</t>
  </si>
  <si>
    <t>14201200911850660</t>
  </si>
  <si>
    <t>13971181535</t>
  </si>
  <si>
    <t>证券与资本、金融</t>
  </si>
  <si>
    <t>NO.11796972</t>
  </si>
  <si>
    <t>袁家慧</t>
  </si>
  <si>
    <t>421022199708252421</t>
  </si>
  <si>
    <t>A20194201122002</t>
  </si>
  <si>
    <t>14201202211411985</t>
  </si>
  <si>
    <t>15971594262</t>
  </si>
  <si>
    <t>NO.11796935</t>
  </si>
  <si>
    <t>潘玲</t>
  </si>
  <si>
    <t>420104196403253624</t>
  </si>
  <si>
    <t>鄂司律证字第960号</t>
  </si>
  <si>
    <t>14201198711850012</t>
  </si>
  <si>
    <t>NO.11994785</t>
  </si>
  <si>
    <t>郭佳妮</t>
  </si>
  <si>
    <t>420106199809174025</t>
  </si>
  <si>
    <t>A20214201061104</t>
  </si>
  <si>
    <t>14201202411773143</t>
  </si>
  <si>
    <t>NO.11996807</t>
  </si>
  <si>
    <t>胡天鹏</t>
  </si>
  <si>
    <t>420881199805087117</t>
  </si>
  <si>
    <t>A20214208814567</t>
  </si>
  <si>
    <t>14201202410779682</t>
  </si>
  <si>
    <t>NO.12004097</t>
  </si>
  <si>
    <t>李洁</t>
  </si>
  <si>
    <t>42050019690420136X</t>
  </si>
  <si>
    <t>A20174205271641</t>
  </si>
  <si>
    <t>14205201911095487</t>
  </si>
  <si>
    <t>NO.12004150</t>
  </si>
  <si>
    <t>王厚</t>
  </si>
  <si>
    <t>420102199703204040</t>
  </si>
  <si>
    <t>A20184201022823</t>
  </si>
  <si>
    <t>14201202011257734</t>
  </si>
  <si>
    <t>NO.12004292</t>
  </si>
  <si>
    <t>吴磊</t>
  </si>
  <si>
    <t>420323199212055813</t>
  </si>
  <si>
    <t>A20141101143835</t>
  </si>
  <si>
    <t>14201201910128332</t>
  </si>
  <si>
    <t>NO.12172424</t>
  </si>
  <si>
    <t>杨陶然</t>
  </si>
  <si>
    <t>360302199609240533</t>
  </si>
  <si>
    <t>A20223603021261</t>
  </si>
  <si>
    <t>14201202410829952</t>
  </si>
  <si>
    <t>NO.11995370</t>
  </si>
  <si>
    <t>黄伟业</t>
  </si>
  <si>
    <t>420112199907052731</t>
  </si>
  <si>
    <t>A20224201120728</t>
  </si>
  <si>
    <t>14201202410849667</t>
  </si>
  <si>
    <t>NO.11995945</t>
  </si>
  <si>
    <t>曹刚</t>
  </si>
  <si>
    <t>421127200003105635</t>
  </si>
  <si>
    <t>A20194211273945</t>
  </si>
  <si>
    <t>14201202410863413</t>
  </si>
  <si>
    <t>NO.12172310</t>
  </si>
  <si>
    <t>李昕</t>
  </si>
  <si>
    <t>429004199911074389</t>
  </si>
  <si>
    <t>A20204290044848</t>
  </si>
  <si>
    <t>14201202411870507</t>
  </si>
  <si>
    <t>NO.12172459</t>
  </si>
  <si>
    <t>朱昕怡</t>
  </si>
  <si>
    <t>420104200104201225</t>
  </si>
  <si>
    <t>A20224201044343</t>
  </si>
  <si>
    <t>14201202511876369</t>
  </si>
  <si>
    <t>NO.12172739</t>
  </si>
  <si>
    <t>周贵卯</t>
  </si>
  <si>
    <t>420104196310140479</t>
  </si>
  <si>
    <t>17200063100706</t>
  </si>
  <si>
    <t>14201202510884371</t>
  </si>
  <si>
    <t>NO.12173023</t>
  </si>
  <si>
    <t>刘俊淼</t>
  </si>
  <si>
    <t>法学本科</t>
  </si>
  <si>
    <t>422828198606271531</t>
  </si>
  <si>
    <t>A20114228281892</t>
  </si>
  <si>
    <t>14201201410724606</t>
  </si>
  <si>
    <t>建筑与房地产
民商事</t>
  </si>
  <si>
    <t>NO.10485470</t>
  </si>
  <si>
    <t>吴戈</t>
  </si>
  <si>
    <t>1984.08</t>
  </si>
  <si>
    <t>420104198408031210</t>
  </si>
  <si>
    <t>A20164201040703</t>
  </si>
  <si>
    <t>14201201810074530</t>
  </si>
  <si>
    <t>NO.11003650</t>
  </si>
  <si>
    <t>张黎光</t>
  </si>
  <si>
    <t>420121197009113413</t>
  </si>
  <si>
    <t>179871100215</t>
  </si>
  <si>
    <t>14201201910081888</t>
  </si>
  <si>
    <t>民商事
婚姻家事</t>
  </si>
  <si>
    <t>NO.11013286</t>
  </si>
  <si>
    <t>刘琦</t>
  </si>
  <si>
    <t>法学博士</t>
  </si>
  <si>
    <t>412825197910258256</t>
  </si>
  <si>
    <t>A20084201110369</t>
  </si>
  <si>
    <t>14201201920085443</t>
  </si>
  <si>
    <t>民商事
法律顾问</t>
  </si>
  <si>
    <t>NO.11013607</t>
  </si>
  <si>
    <t>李齐云</t>
  </si>
  <si>
    <t>421083198706032212</t>
  </si>
  <si>
    <t xml:space="preserve"> A20194201070536</t>
  </si>
  <si>
    <t xml:space="preserve"> 14201202210549273</t>
  </si>
  <si>
    <t xml:space="preserve">不良资产处置 </t>
  </si>
  <si>
    <t>NO.11586441</t>
  </si>
  <si>
    <t>邹  彤</t>
  </si>
  <si>
    <t>420104196604280450</t>
  </si>
  <si>
    <t>A20124201020645</t>
  </si>
  <si>
    <t>14201201410169894</t>
  </si>
  <si>
    <t>公司事务</t>
  </si>
  <si>
    <t>NO.11014695</t>
  </si>
  <si>
    <t>贺  焰</t>
  </si>
  <si>
    <t>农工党员</t>
  </si>
  <si>
    <t>420106197112161647</t>
  </si>
  <si>
    <t>179971120028</t>
  </si>
  <si>
    <t>14201200011800481</t>
  </si>
  <si>
    <t>2000.01</t>
  </si>
  <si>
    <t xml:space="preserve">公司事务、不良资产处置、婚姻家事、财富传承、诉讼事务
</t>
  </si>
  <si>
    <t>律协民商委员会委员，湖北婚姻家庭法学研究会理事</t>
  </si>
  <si>
    <t>NO.11014693</t>
  </si>
  <si>
    <t>李小力</t>
  </si>
  <si>
    <t>420102198312024080</t>
  </si>
  <si>
    <t>A20094201060557</t>
  </si>
  <si>
    <t>14201201711800644</t>
  </si>
  <si>
    <t>民事、刑事、非诉讼</t>
  </si>
  <si>
    <t>NO.11003858</t>
  </si>
  <si>
    <t>李力平</t>
  </si>
  <si>
    <t>1956.12</t>
  </si>
  <si>
    <t>420106195612082022</t>
  </si>
  <si>
    <t>17200176120121</t>
  </si>
  <si>
    <t>14201200211615868</t>
  </si>
  <si>
    <t>NO.11220445</t>
  </si>
  <si>
    <t>肖作军</t>
  </si>
  <si>
    <t>1955.02</t>
  </si>
  <si>
    <t>420106195502112817</t>
  </si>
  <si>
    <t>鄂司律证字1808号</t>
  </si>
  <si>
    <t>14201199610153384</t>
  </si>
  <si>
    <t>NO.11220376</t>
  </si>
  <si>
    <t>王志明</t>
  </si>
  <si>
    <t>1959.07</t>
  </si>
  <si>
    <t>42222319590716001x</t>
  </si>
  <si>
    <t>鄂司律证字0896号</t>
  </si>
  <si>
    <t>14201198710855544</t>
  </si>
  <si>
    <t>NO.11313111</t>
  </si>
  <si>
    <t>周思奋</t>
  </si>
  <si>
    <t>1991.06</t>
  </si>
  <si>
    <t>429004199106130595</t>
  </si>
  <si>
    <t>A20134290042166</t>
  </si>
  <si>
    <t>14201201910078881</t>
  </si>
  <si>
    <t>婚姻 劳动 交通事故 不良资产</t>
  </si>
  <si>
    <t>NO.11014051</t>
  </si>
  <si>
    <t>肖闻</t>
  </si>
  <si>
    <t>1986.02</t>
  </si>
  <si>
    <t>420106198602024025</t>
  </si>
  <si>
    <t>A20184201061139</t>
  </si>
  <si>
    <t>14201202011223893</t>
  </si>
  <si>
    <t>NO.11314525</t>
  </si>
  <si>
    <t>王梧楠</t>
  </si>
  <si>
    <t>421127199310280032</t>
  </si>
  <si>
    <t>A20194211240843</t>
  </si>
  <si>
    <t>14201202210507875</t>
  </si>
  <si>
    <t>NO.11584484</t>
  </si>
  <si>
    <t>陈亦冯</t>
  </si>
  <si>
    <t>420606199407081018</t>
  </si>
  <si>
    <t>A20204206062606</t>
  </si>
  <si>
    <t>14201202210507756</t>
  </si>
  <si>
    <t>NO.11584473</t>
  </si>
  <si>
    <t>张勇</t>
  </si>
  <si>
    <t>420102197404151453</t>
  </si>
  <si>
    <t xml:space="preserve"> A20154201020959</t>
  </si>
  <si>
    <t>14201201710337814</t>
  </si>
  <si>
    <t>NO.11795140</t>
  </si>
  <si>
    <t>邓力</t>
  </si>
  <si>
    <t>1986.10</t>
  </si>
  <si>
    <t>420106198610160430</t>
  </si>
  <si>
    <t>A20094201061194</t>
  </si>
  <si>
    <t>14201201110639204</t>
  </si>
  <si>
    <t>梅雨农</t>
  </si>
  <si>
    <t xml:space="preserve">	硕士</t>
  </si>
  <si>
    <t xml:space="preserve">
420527199110102136 </t>
  </si>
  <si>
    <t xml:space="preserve">
A20165001120554 </t>
  </si>
  <si>
    <t>14201201910130666</t>
  </si>
  <si>
    <t xml:space="preserve">
13628667058 </t>
  </si>
  <si>
    <t>NO.11311133</t>
  </si>
  <si>
    <t>马玉萍</t>
  </si>
  <si>
    <t xml:space="preserve">	中共党员</t>
  </si>
  <si>
    <t>342224199304101867</t>
  </si>
  <si>
    <t>A20193413232174</t>
  </si>
  <si>
    <t>14201202211425826</t>
  </si>
  <si>
    <t>2022.02</t>
  </si>
  <si>
    <t>NO.11494830</t>
  </si>
  <si>
    <t>舒怡帆</t>
  </si>
  <si>
    <t>42122419920828376x</t>
  </si>
  <si>
    <t xml:space="preserve"> A20184212240557</t>
  </si>
  <si>
    <t>14201202211206623</t>
  </si>
  <si>
    <t>2022.01</t>
  </si>
  <si>
    <t>NO.11583756</t>
  </si>
  <si>
    <t>汪升林</t>
  </si>
  <si>
    <t>1993.05</t>
  </si>
  <si>
    <t xml:space="preserve">421127199305245013 </t>
  </si>
  <si>
    <t>A20164211270697</t>
  </si>
  <si>
    <t>14201201810074302</t>
  </si>
  <si>
    <t>民商、破产</t>
  </si>
  <si>
    <t>NO.11584252</t>
  </si>
  <si>
    <t>陈凯瑞</t>
  </si>
  <si>
    <t xml:space="preserve">42098219890131003x </t>
  </si>
  <si>
    <t>A20204201031150</t>
  </si>
  <si>
    <t>14201202210499929</t>
  </si>
  <si>
    <t>NO.11584306</t>
  </si>
  <si>
    <t>孟晓燕</t>
  </si>
  <si>
    <t>1977.06</t>
  </si>
  <si>
    <t>622201197706131528</t>
  </si>
  <si>
    <t>A20086531011086</t>
  </si>
  <si>
    <t>14201201211614977</t>
  </si>
  <si>
    <t>2012.02</t>
  </si>
  <si>
    <t>NO.11584592</t>
  </si>
  <si>
    <t>饶闻鹏</t>
  </si>
  <si>
    <t>34082319900418313x</t>
  </si>
  <si>
    <t>A20203407222498</t>
  </si>
  <si>
    <t>14201202210535765</t>
  </si>
  <si>
    <t>NO.11586202</t>
  </si>
  <si>
    <t>高梦</t>
  </si>
  <si>
    <t>420111199008012326</t>
  </si>
  <si>
    <t>A20124201111687</t>
  </si>
  <si>
    <t>14201201711185952</t>
  </si>
  <si>
    <t>2017.01</t>
  </si>
  <si>
    <t xml:space="preserve">NO.11584972
</t>
  </si>
  <si>
    <t>郭盛辉</t>
  </si>
  <si>
    <t>1982.02</t>
  </si>
  <si>
    <t>420606198202143014</t>
  </si>
  <si>
    <t>A20134206061248</t>
  </si>
  <si>
    <t xml:space="preserve"> 14201201510784803</t>
  </si>
  <si>
    <t>2015.03</t>
  </si>
  <si>
    <t xml:space="preserve">民事、刑事 </t>
  </si>
  <si>
    <t>NO.11585768</t>
  </si>
  <si>
    <t>项丽琴</t>
  </si>
  <si>
    <t>420281198802074647</t>
  </si>
  <si>
    <t>A20174202811533</t>
  </si>
  <si>
    <t>14201201911090064</t>
  </si>
  <si>
    <t>NO.11587013</t>
  </si>
  <si>
    <t>黄嵬</t>
  </si>
  <si>
    <t>420104198402211210</t>
  </si>
  <si>
    <t>A20214201040211</t>
  </si>
  <si>
    <t>14201202310645321</t>
  </si>
  <si>
    <t>NO.11792484</t>
  </si>
  <si>
    <t>魏人杰</t>
  </si>
  <si>
    <t xml:space="preserve">420321199807210015 </t>
  </si>
  <si>
    <t>A20214203043161</t>
  </si>
  <si>
    <t>14201202310678294</t>
  </si>
  <si>
    <t>NO.11791261</t>
  </si>
  <si>
    <t>姜龙</t>
  </si>
  <si>
    <t>1989.03</t>
  </si>
  <si>
    <t>22028219890303351x</t>
  </si>
  <si>
    <t>A20212202820198</t>
  </si>
  <si>
    <t>14201202310708869</t>
  </si>
  <si>
    <t>NO.11795078</t>
  </si>
  <si>
    <t>刘辉</t>
  </si>
  <si>
    <t>522229199209280030</t>
  </si>
  <si>
    <t>A20145222290634</t>
  </si>
  <si>
    <t>14201202310611079</t>
  </si>
  <si>
    <t>NO.11587426</t>
  </si>
  <si>
    <t>郭雨鑫</t>
  </si>
  <si>
    <t xml:space="preserve"> 420281199508080151</t>
  </si>
  <si>
    <t>A20184202810724</t>
  </si>
  <si>
    <t xml:space="preserve"> 14201202010209577</t>
  </si>
  <si>
    <t>NO.11796825</t>
  </si>
  <si>
    <t>董玉红</t>
  </si>
  <si>
    <t>1971.02</t>
  </si>
  <si>
    <t>420102197102080813</t>
  </si>
  <si>
    <t>A20224201020951</t>
  </si>
  <si>
    <t>14201202410844292</t>
  </si>
  <si>
    <t>2024.11</t>
  </si>
  <si>
    <t>刑事</t>
  </si>
  <si>
    <t>NO.11995647</t>
  </si>
  <si>
    <t>尹志强</t>
  </si>
  <si>
    <t>220282199009034758</t>
  </si>
  <si>
    <t>A20224201162177</t>
  </si>
  <si>
    <t>14201202510891284</t>
  </si>
  <si>
    <t>NO.12173358</t>
  </si>
  <si>
    <t>邓喆</t>
  </si>
  <si>
    <t>1984.12</t>
  </si>
  <si>
    <t>420626198412010039</t>
  </si>
  <si>
    <t>A20094206062048</t>
  </si>
  <si>
    <t>14201201410204400</t>
  </si>
  <si>
    <t>2014.04</t>
  </si>
  <si>
    <t>合同纠纷、刑事辩护等</t>
  </si>
  <si>
    <t>N0:11219121</t>
  </si>
  <si>
    <t>陈实</t>
  </si>
  <si>
    <t>1980.01</t>
  </si>
  <si>
    <t>420103198011082013</t>
  </si>
  <si>
    <t>A20164201030486</t>
  </si>
  <si>
    <t>14201201810035020</t>
  </si>
  <si>
    <t>合同纠纷、公司业务</t>
  </si>
  <si>
    <t>NO.11221083</t>
  </si>
  <si>
    <t>王芬</t>
  </si>
  <si>
    <t xml:space="preserve"> 42010419771009084x</t>
  </si>
  <si>
    <t>17200177100780</t>
  </si>
  <si>
    <t xml:space="preserve"> 14201201811056172</t>
  </si>
  <si>
    <t>NO.11791005</t>
  </si>
  <si>
    <t>刘蓓蓓</t>
  </si>
  <si>
    <t>420983199605034027</t>
  </si>
  <si>
    <t>A20184213816397</t>
  </si>
  <si>
    <t>14201202011205874</t>
  </si>
  <si>
    <t>NO.11995252</t>
  </si>
  <si>
    <t>李璨</t>
  </si>
  <si>
    <t xml:space="preserve"> 522527199911151320</t>
  </si>
  <si>
    <t xml:space="preserve"> A20235204222542</t>
  </si>
  <si>
    <t xml:space="preserve"> 14201202511919084</t>
  </si>
  <si>
    <t>陈亮</t>
  </si>
  <si>
    <t>1983.07</t>
  </si>
  <si>
    <t>420102198307142058</t>
  </si>
  <si>
    <t>A20084201020554</t>
  </si>
  <si>
    <t>14201201010626450</t>
  </si>
  <si>
    <t>2010.08</t>
  </si>
  <si>
    <t>公司法、房产及婚姻家庭法律事务</t>
  </si>
  <si>
    <t>中国法学会会员、武汉市律师协会直属支部书记、公司法专委会副主任、武汉市人民检察院人民监督员、长江日报公益律师服务中心理事、武汉市信访事项复查复核专家库成员、武汉市新社会阶层人士联谊会会员，入选武汉市青年律师“双百”计划首批青年英才律师。</t>
  </si>
  <si>
    <t>NO.11311913</t>
  </si>
  <si>
    <t>涂娴</t>
  </si>
  <si>
    <t>420103198104252421</t>
  </si>
  <si>
    <t>A20054201030419</t>
  </si>
  <si>
    <t>14201200711971579</t>
  </si>
  <si>
    <t>现兼任湖北省律师协会公司法律专业委员会委员、未成年人保护委员会委员、武汉市律师协会企业法律顾问专业委员会委员、长江日报公益律师团成员、武汉市新联会会员。</t>
  </si>
  <si>
    <t>NO.11311912</t>
  </si>
  <si>
    <t>张典</t>
  </si>
  <si>
    <t>1980.06</t>
  </si>
  <si>
    <t>421002198806095415</t>
  </si>
  <si>
    <t>A20124201110620</t>
  </si>
  <si>
    <t>14201201410997466</t>
  </si>
  <si>
    <t>2014.09</t>
  </si>
  <si>
    <t>合同纠纷、劳资纠纷</t>
  </si>
  <si>
    <t>长江日报公益律师团成员</t>
  </si>
  <si>
    <t>NO.11218632</t>
  </si>
  <si>
    <t>420106198309204086</t>
  </si>
  <si>
    <t>A20094201060613</t>
  </si>
  <si>
    <t>14201201111428386</t>
  </si>
  <si>
    <t>合同纠纷、民商事法律事务</t>
  </si>
  <si>
    <t>NO.11221950</t>
  </si>
  <si>
    <t>马小债</t>
  </si>
  <si>
    <t>420115199103013226</t>
  </si>
  <si>
    <t>A20134201151622</t>
  </si>
  <si>
    <t>14201201511532251</t>
  </si>
  <si>
    <t>婚姻家事、公司法务、合同纠纷</t>
  </si>
  <si>
    <t>NO.11311130</t>
  </si>
  <si>
    <t>徐璐</t>
  </si>
  <si>
    <t>420105199102050823</t>
  </si>
  <si>
    <t>A20144201050076</t>
  </si>
  <si>
    <t>14201201611583785</t>
  </si>
  <si>
    <t>2016.08</t>
  </si>
  <si>
    <t>N0.11310359</t>
  </si>
  <si>
    <t>严琦</t>
  </si>
  <si>
    <t>421083198912186853</t>
  </si>
  <si>
    <t>A20154201111060</t>
  </si>
  <si>
    <t>14201201710947366</t>
  </si>
  <si>
    <t>13419571181</t>
  </si>
  <si>
    <t>民商事和企业法律事务</t>
  </si>
  <si>
    <t>N0.11583495</t>
  </si>
  <si>
    <t>寇文文</t>
  </si>
  <si>
    <t>1993.11</t>
  </si>
  <si>
    <t>党员</t>
  </si>
  <si>
    <t>360401199311061929</t>
  </si>
  <si>
    <t>A20164401060426</t>
  </si>
  <si>
    <t>14201202211547074</t>
  </si>
  <si>
    <t>N0.11586407</t>
  </si>
  <si>
    <t>涂煜韡</t>
  </si>
  <si>
    <t>420104199407124313</t>
  </si>
  <si>
    <t xml:space="preserve"> A20184201040663</t>
  </si>
  <si>
    <t>14201202210547075</t>
  </si>
  <si>
    <t>N0.11586408</t>
  </si>
  <si>
    <t>李瑜</t>
  </si>
  <si>
    <t>1997.07</t>
  </si>
  <si>
    <t xml:space="preserve"> 14042319970724004x</t>
  </si>
  <si>
    <t xml:space="preserve"> A20211404232264</t>
  </si>
  <si>
    <t>14201202311650662</t>
  </si>
  <si>
    <t>NO.11792632</t>
  </si>
  <si>
    <t>封春日</t>
  </si>
  <si>
    <t>1972.09</t>
  </si>
  <si>
    <t xml:space="preserve"> 220623197209102113</t>
  </si>
  <si>
    <t xml:space="preserve"> A20214201110015</t>
  </si>
  <si>
    <t>14201202310652852</t>
  </si>
  <si>
    <t>NO.11792684</t>
  </si>
  <si>
    <t>万明</t>
  </si>
  <si>
    <t>620105197606261016</t>
  </si>
  <si>
    <t>A20103707850303</t>
  </si>
  <si>
    <t>14201201210997655</t>
  </si>
  <si>
    <t xml:space="preserve">NO.11796900 </t>
  </si>
  <si>
    <t>操艺婷</t>
  </si>
  <si>
    <t xml:space="preserve">420117199610130040
</t>
  </si>
  <si>
    <t>A20224201171414</t>
  </si>
  <si>
    <t>14201202411856734</t>
  </si>
  <si>
    <t>NO.12172107</t>
  </si>
  <si>
    <t>鲁志扬</t>
  </si>
  <si>
    <t>1977.05</t>
  </si>
  <si>
    <t>420984197705249014</t>
  </si>
  <si>
    <t>A20054209841127</t>
  </si>
  <si>
    <t>14201200910717116</t>
  </si>
  <si>
    <t>2009.01</t>
  </si>
  <si>
    <t>知识产权等</t>
  </si>
  <si>
    <t>NO.11221913</t>
  </si>
  <si>
    <t>邓欢</t>
  </si>
  <si>
    <t>1980.03</t>
  </si>
  <si>
    <t>420502198003161139</t>
  </si>
  <si>
    <t>A20064205000992</t>
  </si>
  <si>
    <t>14201200810865613</t>
  </si>
  <si>
    <t>NO.11221912</t>
  </si>
  <si>
    <t>周福生</t>
  </si>
  <si>
    <t>1976.08</t>
  </si>
  <si>
    <t>420123197608146957</t>
  </si>
  <si>
    <t>A20114201160805</t>
  </si>
  <si>
    <t>1420120131094303</t>
  </si>
  <si>
    <t>劳动争议、侵权责任、刑事诉讼等</t>
  </si>
  <si>
    <t>NO.11221911</t>
  </si>
  <si>
    <t>陈川</t>
  </si>
  <si>
    <t>420105199306172013</t>
  </si>
  <si>
    <t xml:space="preserve">A20204201041476 </t>
  </si>
  <si>
    <t xml:space="preserve"> 14201202310611087  </t>
  </si>
  <si>
    <t>刘琬琳</t>
  </si>
  <si>
    <t>民革党员</t>
  </si>
  <si>
    <t>510902199102059509</t>
  </si>
  <si>
    <t>A20125109032023</t>
  </si>
  <si>
    <t>14201201511637734</t>
  </si>
  <si>
    <t>2015.02</t>
  </si>
  <si>
    <t>18502764877</t>
  </si>
  <si>
    <t>婚姻家事</t>
  </si>
  <si>
    <t>湖北法学会婚家庭委员会委员、武汉市律协婚姻家事委员会委员</t>
  </si>
  <si>
    <t>NO.11311053</t>
  </si>
  <si>
    <t>范晓雪</t>
  </si>
  <si>
    <t>420503199008112329</t>
  </si>
  <si>
    <t>A20114205031749</t>
  </si>
  <si>
    <t>14201201411350499</t>
  </si>
  <si>
    <t>18271940811</t>
  </si>
  <si>
    <t>NO.11311055</t>
  </si>
  <si>
    <t>沈培培</t>
  </si>
  <si>
    <t>1988.08</t>
  </si>
  <si>
    <t>429001198808170424</t>
  </si>
  <si>
    <t>A20124213020873</t>
  </si>
  <si>
    <t>14201201611205074</t>
  </si>
  <si>
    <t>15623001359</t>
  </si>
  <si>
    <t>婚姻家事，合同纠纷</t>
  </si>
  <si>
    <t>NO.11311543</t>
  </si>
  <si>
    <t>蒋玲</t>
  </si>
  <si>
    <t>429004199005083742</t>
  </si>
  <si>
    <t>A20124290041984</t>
  </si>
  <si>
    <t>14201201711197416</t>
  </si>
  <si>
    <t>NO.11311487</t>
  </si>
  <si>
    <t>420821199103071528</t>
  </si>
  <si>
    <t>A20124208211910</t>
  </si>
  <si>
    <t>14201201711716433</t>
  </si>
  <si>
    <t>13607142051</t>
  </si>
  <si>
    <t>婚姻家事，继承纠纷，合同</t>
  </si>
  <si>
    <t>NO.11311586</t>
  </si>
  <si>
    <t>江雯</t>
  </si>
  <si>
    <t>湖北美宜佳律师事务所</t>
  </si>
  <si>
    <t>360481199411011429</t>
  </si>
  <si>
    <t>A20183604810674</t>
  </si>
  <si>
    <t>14201202011210630</t>
  </si>
  <si>
    <t>18771120500</t>
  </si>
  <si>
    <t xml:space="preserve"> 婚姻家事</t>
  </si>
  <si>
    <t>NO.11311118</t>
  </si>
  <si>
    <t>陈芳</t>
  </si>
  <si>
    <t>360428199211131264</t>
  </si>
  <si>
    <t>A20183604280974</t>
  </si>
  <si>
    <t>14201202011254952</t>
  </si>
  <si>
    <t>18164263750</t>
  </si>
  <si>
    <t>合同</t>
  </si>
  <si>
    <t>NO.11311594</t>
  </si>
  <si>
    <t>郑梦婷</t>
  </si>
  <si>
    <t>420117199111195608</t>
  </si>
  <si>
    <t>A20184201171358</t>
  </si>
  <si>
    <t>14201202011247945</t>
  </si>
  <si>
    <t>15072473352</t>
  </si>
  <si>
    <t>NO.11311008</t>
  </si>
  <si>
    <t>阮成佳</t>
  </si>
  <si>
    <t>1996.11</t>
  </si>
  <si>
    <t>412829199611093222</t>
  </si>
  <si>
    <t>A20184117243312</t>
  </si>
  <si>
    <t>14201202111329830</t>
  </si>
  <si>
    <t>18717129371</t>
  </si>
  <si>
    <t>婚姻继承</t>
  </si>
  <si>
    <t>NO.11313752</t>
  </si>
  <si>
    <t>张仁科</t>
  </si>
  <si>
    <t>1982.01</t>
  </si>
  <si>
    <t>420105198201270034</t>
  </si>
  <si>
    <t>A20194115252240</t>
  </si>
  <si>
    <t>14201202010204226</t>
  </si>
  <si>
    <t>18502733322</t>
  </si>
  <si>
    <t>婚姻家事、合同纠纷</t>
  </si>
  <si>
    <t>NO.11496865</t>
  </si>
  <si>
    <t>高敏</t>
  </si>
  <si>
    <t>422828198901100022</t>
  </si>
  <si>
    <t>A20124228282473</t>
  </si>
  <si>
    <t>14201201711689490</t>
  </si>
  <si>
    <t>13720228386</t>
  </si>
  <si>
    <t>NO.11536164</t>
  </si>
  <si>
    <t>夏中伟</t>
  </si>
  <si>
    <t>42108119950823291X</t>
  </si>
  <si>
    <t>A20184210810845</t>
  </si>
  <si>
    <t>14201202010205113</t>
  </si>
  <si>
    <t>13147152957</t>
  </si>
  <si>
    <t>NO.11583007</t>
  </si>
  <si>
    <t>江绍杰</t>
  </si>
  <si>
    <t>1998.08</t>
  </si>
  <si>
    <t>652324199803020015</t>
  </si>
  <si>
    <t>A20194201023359</t>
  </si>
  <si>
    <t>14201202210435770</t>
  </si>
  <si>
    <t>15207126925</t>
  </si>
  <si>
    <t>NO.11583005</t>
  </si>
  <si>
    <t>王锐</t>
  </si>
  <si>
    <t>421083199506180047</t>
  </si>
  <si>
    <t>A20174219832871</t>
  </si>
  <si>
    <t>14201202211494570</t>
  </si>
  <si>
    <t>15623558217</t>
  </si>
  <si>
    <t>NO.11586191</t>
  </si>
  <si>
    <t>陈梦娇</t>
  </si>
  <si>
    <t>1997.02</t>
  </si>
  <si>
    <t>420983199702192422</t>
  </si>
  <si>
    <t>A20204213811610</t>
  </si>
  <si>
    <t>14201202211549327</t>
  </si>
  <si>
    <t>No.11586452</t>
  </si>
  <si>
    <t>傅利泰</t>
  </si>
  <si>
    <t>1997.05</t>
  </si>
  <si>
    <t>420114199705220023</t>
  </si>
  <si>
    <t>A20184201142990</t>
  </si>
  <si>
    <t>14201202111338282</t>
  </si>
  <si>
    <t>2021.08</t>
  </si>
  <si>
    <t>NO.11586563</t>
  </si>
  <si>
    <t>张心茹</t>
  </si>
  <si>
    <t>622726200001214123</t>
  </si>
  <si>
    <t>A20206208241941</t>
  </si>
  <si>
    <t>14201202311580920</t>
  </si>
  <si>
    <t>NO.11585204</t>
  </si>
  <si>
    <t>陈卓</t>
  </si>
  <si>
    <t>42032219960416422x</t>
  </si>
  <si>
    <t>A20194203223716</t>
  </si>
  <si>
    <t>14201202311580936</t>
  </si>
  <si>
    <t>NO.11585215</t>
  </si>
  <si>
    <t>周怡璇</t>
  </si>
  <si>
    <t>429005199809250047</t>
  </si>
  <si>
    <t>A20204290053997</t>
  </si>
  <si>
    <t>14201202311595584</t>
  </si>
  <si>
    <t>2023.03</t>
  </si>
  <si>
    <t>NO.11585743</t>
  </si>
  <si>
    <t>唐耀</t>
  </si>
  <si>
    <t>429006199908295781</t>
  </si>
  <si>
    <t>A20214201160852</t>
  </si>
  <si>
    <t>14201202311673709</t>
  </si>
  <si>
    <t>No.11791137</t>
  </si>
  <si>
    <t>刘国丽</t>
  </si>
  <si>
    <t xml:space="preserve">  中共党员 </t>
  </si>
  <si>
    <t>140203199701130441</t>
  </si>
  <si>
    <t>A20191402032303</t>
  </si>
  <si>
    <t>14201202311719347</t>
  </si>
  <si>
    <t>No.11795340</t>
  </si>
  <si>
    <t>王高丽</t>
  </si>
  <si>
    <t>421023199801090726</t>
  </si>
  <si>
    <t>A20194210233929</t>
  </si>
  <si>
    <t>14201202211536603</t>
  </si>
  <si>
    <t>No.11795378</t>
  </si>
  <si>
    <t>张雪吟</t>
  </si>
  <si>
    <t>420528199301040042</t>
  </si>
  <si>
    <t>A20194205284034</t>
  </si>
  <si>
    <t>14201202311574359</t>
  </si>
  <si>
    <t>2023.01</t>
  </si>
  <si>
    <t>No.11795478</t>
  </si>
  <si>
    <t>刘莎莎</t>
  </si>
  <si>
    <t>1985.10</t>
  </si>
  <si>
    <t>420682198510260024</t>
  </si>
  <si>
    <t>A20204201110988</t>
  </si>
  <si>
    <t>14201202211532698</t>
  </si>
  <si>
    <t>NO.11795905</t>
  </si>
  <si>
    <t>詹佳欣</t>
  </si>
  <si>
    <t>1999.10</t>
  </si>
  <si>
    <t>42062519991021688X</t>
  </si>
  <si>
    <t>A20214206063784</t>
  </si>
  <si>
    <t>14201202311675153</t>
  </si>
  <si>
    <t>2023.9</t>
  </si>
  <si>
    <t>NO.11791217</t>
  </si>
  <si>
    <t>左曼</t>
  </si>
  <si>
    <t>1998.4</t>
  </si>
  <si>
    <t>420117199804151229</t>
  </si>
  <si>
    <t>A20214201170889</t>
  </si>
  <si>
    <t>14201202411758724</t>
  </si>
  <si>
    <t>2024.4</t>
  </si>
  <si>
    <t>NO.11796620</t>
  </si>
  <si>
    <t>马玉</t>
  </si>
  <si>
    <t>1996.4</t>
  </si>
  <si>
    <t>340123199604253121</t>
  </si>
  <si>
    <t>A20183401225612</t>
  </si>
  <si>
    <t>14201202411764031</t>
  </si>
  <si>
    <t>NO.11796850</t>
  </si>
  <si>
    <t>刘梦帆</t>
  </si>
  <si>
    <t>652701199808210421</t>
  </si>
  <si>
    <t>A20206527014059</t>
  </si>
  <si>
    <t>14201202211510855</t>
  </si>
  <si>
    <t>NO.11796801</t>
  </si>
  <si>
    <t>李莎</t>
  </si>
  <si>
    <t>1996.12</t>
  </si>
  <si>
    <t>42112219961212632X</t>
  </si>
  <si>
    <t>A20194201062894</t>
  </si>
  <si>
    <t>14201202111379457</t>
  </si>
  <si>
    <t>2021.10</t>
  </si>
  <si>
    <t>NO.11796764</t>
  </si>
  <si>
    <t>明丽琦</t>
  </si>
  <si>
    <t>2001.03</t>
  </si>
  <si>
    <t>420222200103104421</t>
  </si>
  <si>
    <t>A20214202225246</t>
  </si>
  <si>
    <t>14201202411769159</t>
  </si>
  <si>
    <t>No.11994124</t>
  </si>
  <si>
    <t>田超</t>
  </si>
  <si>
    <t>420104199510103318</t>
  </si>
  <si>
    <t>A20204201161255</t>
  </si>
  <si>
    <t>14201202410769120</t>
  </si>
  <si>
    <t>No.11994120</t>
  </si>
  <si>
    <t>李蔓</t>
  </si>
  <si>
    <t>1995.02</t>
  </si>
  <si>
    <t>422801199502063222</t>
  </si>
  <si>
    <t>A20184228013590</t>
  </si>
  <si>
    <t>14201202411770877</t>
  </si>
  <si>
    <t>No.11994629</t>
  </si>
  <si>
    <t>李曼</t>
  </si>
  <si>
    <t>422826199405304722</t>
  </si>
  <si>
    <t>A20174228260870</t>
  </si>
  <si>
    <t>14201202111404712</t>
  </si>
  <si>
    <t>2021.12</t>
  </si>
  <si>
    <t>NO.11796804</t>
  </si>
  <si>
    <t>黄荣</t>
  </si>
  <si>
    <t>422801199908271822</t>
  </si>
  <si>
    <t>A20214228015496</t>
  </si>
  <si>
    <t>14201202411778290</t>
  </si>
  <si>
    <t>2024.06</t>
  </si>
  <si>
    <t>NO. 12004045</t>
  </si>
  <si>
    <t>谢先进</t>
  </si>
  <si>
    <t>2000.5</t>
  </si>
  <si>
    <t>420324200005040020</t>
  </si>
  <si>
    <t xml:space="preserve">A20214201155284 </t>
  </si>
  <si>
    <t>14201202411812653</t>
  </si>
  <si>
    <t>2024.9</t>
  </si>
  <si>
    <t>NO.12009891</t>
  </si>
  <si>
    <t>张洁</t>
  </si>
  <si>
    <t>420503199803085542</t>
  </si>
  <si>
    <t>A20224205021170</t>
  </si>
  <si>
    <t>14201202411866773</t>
  </si>
  <si>
    <t>封琰琰</t>
  </si>
  <si>
    <t>410727199312212041</t>
  </si>
  <si>
    <t>A20154107271572</t>
  </si>
  <si>
    <t xml:space="preserve"> 14201201811020200</t>
  </si>
  <si>
    <t>N0.12172819</t>
  </si>
  <si>
    <t>唐丽丽</t>
  </si>
  <si>
    <t>420822199903244323</t>
  </si>
  <si>
    <t>A20224208221165</t>
  </si>
  <si>
    <t xml:space="preserve">14201202511889657 </t>
  </si>
  <si>
    <t>黄琪迪</t>
  </si>
  <si>
    <t>2000.09</t>
  </si>
  <si>
    <t>420984200009251748</t>
  </si>
  <si>
    <t>14201202411807462</t>
  </si>
  <si>
    <t>2024.08</t>
  </si>
  <si>
    <t>No.12174579</t>
  </si>
  <si>
    <t>罗昭琴</t>
  </si>
  <si>
    <t>1996.07</t>
  </si>
  <si>
    <t>429006199607188720</t>
  </si>
  <si>
    <t>A20164290064376</t>
  </si>
  <si>
    <t>14201202111130205</t>
  </si>
  <si>
    <t>2021.04</t>
  </si>
  <si>
    <t>合同纠纷、劳动纠纷、债权债务</t>
  </si>
  <si>
    <t>NO.11314412</t>
  </si>
  <si>
    <t>田凯</t>
  </si>
  <si>
    <t>420683199407054215</t>
  </si>
  <si>
    <r>
      <rPr>
        <sz val="9"/>
        <color rgb="FF000000"/>
        <rFont val="宋体"/>
        <charset val="134"/>
      </rPr>
      <t xml:space="preserve"> </t>
    </r>
    <r>
      <rPr>
        <sz val="9"/>
        <color rgb="FF000000"/>
        <rFont val="宋体"/>
        <charset val="134"/>
      </rPr>
      <t>A20174206831771</t>
    </r>
  </si>
  <si>
    <t>14201202110130151</t>
  </si>
  <si>
    <t>2019.09</t>
  </si>
  <si>
    <t>合同纠纷、刑事辩护、民间借贷</t>
  </si>
  <si>
    <t>NO.11496364</t>
  </si>
  <si>
    <t>田靖</t>
  </si>
  <si>
    <t>420104198810161216</t>
  </si>
  <si>
    <t>A20164201040222</t>
  </si>
  <si>
    <t>14201201810060648</t>
  </si>
  <si>
    <t>NO.11494750</t>
  </si>
  <si>
    <t>毛国敏</t>
  </si>
  <si>
    <t>42050219780108652x</t>
  </si>
  <si>
    <t>A20064205000090</t>
  </si>
  <si>
    <t>14201200811787308</t>
  </si>
  <si>
    <t>公司法、借贷纠纷、婚姻家事</t>
  </si>
  <si>
    <t>NO.11536043</t>
  </si>
  <si>
    <t>田娟</t>
  </si>
  <si>
    <t>421022199009263981</t>
  </si>
  <si>
    <t>A20134210221384</t>
  </si>
  <si>
    <t>14201201711553544</t>
  </si>
  <si>
    <t>NO.11583343</t>
  </si>
  <si>
    <t>陈家金</t>
  </si>
  <si>
    <t>法硕</t>
  </si>
  <si>
    <t>420525197907010819</t>
  </si>
  <si>
    <r>
      <rPr>
        <sz val="9"/>
        <color rgb="FF000000"/>
        <rFont val="宋体"/>
        <charset val="134"/>
      </rPr>
      <t xml:space="preserve"> </t>
    </r>
    <r>
      <rPr>
        <sz val="9"/>
        <color rgb="FF000000"/>
        <rFont val="宋体"/>
        <charset val="134"/>
      </rPr>
      <t>A20064205250510</t>
    </r>
  </si>
  <si>
    <t>14201201410897094</t>
  </si>
  <si>
    <t>民事纠纷、合同纠纷</t>
  </si>
  <si>
    <t>NO.11587420</t>
  </si>
  <si>
    <t>赵小利</t>
  </si>
  <si>
    <r>
      <rPr>
        <sz val="9"/>
        <color rgb="FF000000"/>
        <rFont val="宋体"/>
        <charset val="134"/>
      </rPr>
      <t>1994.10</t>
    </r>
    <r>
      <rPr>
        <sz val="9"/>
        <color rgb="FF000000"/>
        <rFont val="宋体"/>
        <charset val="134"/>
      </rPr>
      <t xml:space="preserve"> </t>
    </r>
  </si>
  <si>
    <t>410521199410133524</t>
  </si>
  <si>
    <t>A20194107112772</t>
  </si>
  <si>
    <t>14201202211311600</t>
  </si>
  <si>
    <t>2022.04</t>
  </si>
  <si>
    <t>NO.11795021</t>
  </si>
  <si>
    <t>杨可</t>
  </si>
  <si>
    <t>420116199908284521</t>
  </si>
  <si>
    <t>A20224201162087</t>
  </si>
  <si>
    <t>14201202411819954</t>
  </si>
  <si>
    <t>No.11995080</t>
  </si>
  <si>
    <t>赵深红</t>
  </si>
  <si>
    <t>421127199210063911</t>
  </si>
  <si>
    <r>
      <rPr>
        <sz val="9"/>
        <color rgb="FF000000"/>
        <rFont val="宋体"/>
        <charset val="134"/>
      </rPr>
      <t xml:space="preserve"> </t>
    </r>
    <r>
      <rPr>
        <sz val="9"/>
        <color rgb="FF000000"/>
        <rFont val="宋体"/>
        <charset val="134"/>
      </rPr>
      <t>A20204211274560</t>
    </r>
  </si>
  <si>
    <t>14201202310609298</t>
  </si>
  <si>
    <t>NO.11995081</t>
  </si>
  <si>
    <t>龙芬</t>
  </si>
  <si>
    <t>1975.07</t>
  </si>
  <si>
    <t>420104197507191645</t>
  </si>
  <si>
    <t>A20224201040652</t>
  </si>
  <si>
    <t>14201202411830029</t>
  </si>
  <si>
    <t xml:space="preserve"> 2024.10</t>
  </si>
  <si>
    <t>NO.11995380</t>
  </si>
  <si>
    <t>方文正</t>
  </si>
  <si>
    <t>421126199610091130</t>
  </si>
  <si>
    <t xml:space="preserve"> A20224201031486</t>
  </si>
  <si>
    <t>14201202410833282</t>
  </si>
  <si>
    <t>民事纠纷、刑事辩护</t>
  </si>
  <si>
    <t>NO.11995471</t>
  </si>
  <si>
    <t>任良琼</t>
  </si>
  <si>
    <t xml:space="preserve"> 50023519951202586X</t>
  </si>
  <si>
    <t xml:space="preserve"> A20225002352380</t>
  </si>
  <si>
    <t>14201202411839796</t>
  </si>
  <si>
    <t>NO.11995799</t>
  </si>
  <si>
    <t>李伟</t>
  </si>
  <si>
    <t>150422199903243016</t>
  </si>
  <si>
    <t>A20201504224498</t>
  </si>
  <si>
    <t>14201202310587804</t>
  </si>
  <si>
    <t>NO.11995632</t>
  </si>
  <si>
    <t>张梦君</t>
  </si>
  <si>
    <t>421023198509100021</t>
  </si>
  <si>
    <t>A20224201050227</t>
  </si>
  <si>
    <t>14201202511872827</t>
  </si>
  <si>
    <t>民商、刑事、疑难案件，诉讼、调解</t>
  </si>
  <si>
    <t>NO.12172623</t>
  </si>
  <si>
    <t>辛致远</t>
  </si>
  <si>
    <t>411502199206130029</t>
  </si>
  <si>
    <t>A20224201040085</t>
  </si>
  <si>
    <t>14201202511876368</t>
  </si>
  <si>
    <t>经济、商事、法律顾问</t>
  </si>
  <si>
    <t>NO.12172738</t>
  </si>
  <si>
    <t>刘涛</t>
  </si>
  <si>
    <t>421083198602276810</t>
  </si>
  <si>
    <t>A20194201060856</t>
  </si>
  <si>
    <t>14201202110381778</t>
  </si>
  <si>
    <t>建设工程，公司法顾，婚姻家事等民商事纠纷</t>
  </si>
  <si>
    <t>NO.12173340</t>
  </si>
  <si>
    <t>陈婷婷</t>
  </si>
  <si>
    <t>422801199910061664</t>
  </si>
  <si>
    <t>A20224228014510</t>
  </si>
  <si>
    <t>14201202511892213</t>
  </si>
  <si>
    <t>13545140603</t>
  </si>
  <si>
    <t>交通事故、工伤</t>
  </si>
  <si>
    <t>潘再强</t>
  </si>
  <si>
    <t>1999.05</t>
  </si>
  <si>
    <t>341226199905121910</t>
  </si>
  <si>
    <t>A202034122615382</t>
  </si>
  <si>
    <t>14201202510932918</t>
  </si>
  <si>
    <t>合同纠纷，婚姻家事，劳动争议</t>
  </si>
  <si>
    <t>李博</t>
  </si>
  <si>
    <t>420103198512064913</t>
  </si>
  <si>
    <t>A20094201031090</t>
  </si>
  <si>
    <t>14201201110815713</t>
  </si>
  <si>
    <t>公司、刑事</t>
  </si>
  <si>
    <t>NO.10485943</t>
  </si>
  <si>
    <t>陈恳</t>
  </si>
  <si>
    <t>421003198110220560</t>
  </si>
  <si>
    <t>A20064210001297</t>
  </si>
  <si>
    <t>14201200811202850</t>
  </si>
  <si>
    <t>2008.05</t>
  </si>
  <si>
    <t>金融、劳动与保障</t>
  </si>
  <si>
    <t>NO.10485591</t>
  </si>
  <si>
    <t>王思卉</t>
  </si>
  <si>
    <t>420116199110253742</t>
  </si>
  <si>
    <t>A20154201030732</t>
  </si>
  <si>
    <t>14201201711334061</t>
  </si>
  <si>
    <t>公司、金融</t>
  </si>
  <si>
    <t>NO.10482311</t>
  </si>
  <si>
    <t>罗三容</t>
  </si>
  <si>
    <t>1986.11</t>
  </si>
  <si>
    <t>421023198611017144</t>
  </si>
  <si>
    <t xml:space="preserve"> A20084210233577</t>
  </si>
  <si>
    <t xml:space="preserve"> 14209201711486085</t>
  </si>
  <si>
    <t>NO.11494096</t>
  </si>
  <si>
    <t>李凤鸣</t>
  </si>
  <si>
    <t>1984.06</t>
  </si>
  <si>
    <t>422822198406154017</t>
  </si>
  <si>
    <t>A20084201061485</t>
  </si>
  <si>
    <t xml:space="preserve"> 14201202310605501</t>
  </si>
  <si>
    <t>2023.04</t>
  </si>
  <si>
    <t>NO.11587181</t>
  </si>
  <si>
    <t>蒋世栋</t>
  </si>
  <si>
    <t>1989.07</t>
  </si>
  <si>
    <t>420102198907272411</t>
  </si>
  <si>
    <t>A20234201021648</t>
  </si>
  <si>
    <t>14201202510927716</t>
  </si>
  <si>
    <t>民商事、刑事案件</t>
  </si>
  <si>
    <t>NO.12174353</t>
  </si>
  <si>
    <t>孙细莲</t>
  </si>
  <si>
    <t>420124197206250985</t>
  </si>
  <si>
    <t>179972060046</t>
  </si>
  <si>
    <t>14201200011492692</t>
  </si>
  <si>
    <t>2000.07</t>
  </si>
  <si>
    <t>NO.10485688</t>
  </si>
  <si>
    <t>石冲</t>
  </si>
  <si>
    <t>421221199303304013</t>
  </si>
  <si>
    <t>A20144212212526</t>
  </si>
  <si>
    <t>14201201710513029</t>
  </si>
  <si>
    <t>NO.10481728</t>
  </si>
  <si>
    <t>邓世斌</t>
  </si>
  <si>
    <t>620302198101240830</t>
  </si>
  <si>
    <t>A20126203020162</t>
  </si>
  <si>
    <t>14201201810046096</t>
  </si>
  <si>
    <t>2018.07</t>
  </si>
  <si>
    <t>NO.11004289</t>
  </si>
  <si>
    <t>冯阳</t>
  </si>
  <si>
    <t>420104198902252713</t>
  </si>
  <si>
    <t>A20184201040192</t>
  </si>
  <si>
    <t>14201202010257726</t>
  </si>
  <si>
    <t>NO.11496739</t>
  </si>
  <si>
    <t>李熤晟</t>
  </si>
  <si>
    <t>420984198410180317</t>
  </si>
  <si>
    <t xml:space="preserve"> A20184209841469</t>
  </si>
  <si>
    <t>14201202010235913</t>
  </si>
  <si>
    <t>NO.11583549</t>
  </si>
  <si>
    <t>倪铭</t>
  </si>
  <si>
    <t>421102199501270489</t>
  </si>
  <si>
    <t>A20154211022009</t>
  </si>
  <si>
    <t>14201201811014272</t>
  </si>
  <si>
    <t>合同、侵权</t>
  </si>
  <si>
    <t>NO.11583630</t>
  </si>
  <si>
    <t>陈煜</t>
  </si>
  <si>
    <t>450331198602170033</t>
  </si>
  <si>
    <t xml:space="preserve"> A202204201060567</t>
  </si>
  <si>
    <t>14201202210528279</t>
  </si>
  <si>
    <t>No.11586019</t>
  </si>
  <si>
    <t>胡雄</t>
  </si>
  <si>
    <t>422202198111020013</t>
  </si>
  <si>
    <t xml:space="preserve"> A20204201161537</t>
  </si>
  <si>
    <t>14201202310624587</t>
  </si>
  <si>
    <t>NO.11792023</t>
  </si>
  <si>
    <t>崔冰</t>
  </si>
  <si>
    <t>422822199402201028</t>
  </si>
  <si>
    <t>A20174228225895</t>
  </si>
  <si>
    <t>1459642018000364</t>
  </si>
  <si>
    <t>NO.12009207</t>
  </si>
  <si>
    <t>詹文兆</t>
  </si>
  <si>
    <t>440784198903060017</t>
  </si>
  <si>
    <t>A20214407840883</t>
  </si>
  <si>
    <t>14201202310708588</t>
  </si>
  <si>
    <t>NO.11795046</t>
  </si>
  <si>
    <t>丁琦</t>
  </si>
  <si>
    <t>420103198302102459</t>
  </si>
  <si>
    <t>A20204201031390</t>
  </si>
  <si>
    <t>14201202210524210</t>
  </si>
  <si>
    <t>NO.11795106</t>
  </si>
  <si>
    <t>崔璨</t>
  </si>
  <si>
    <t>341221199204180625</t>
  </si>
  <si>
    <t xml:space="preserve"> A20213401040415</t>
  </si>
  <si>
    <t>14201202311728058</t>
  </si>
  <si>
    <t>NO.11795567</t>
  </si>
  <si>
    <t>刘芳</t>
  </si>
  <si>
    <t>422822199306015022</t>
  </si>
  <si>
    <t xml:space="preserve"> A20204228221366</t>
  </si>
  <si>
    <t>14201202311619144</t>
  </si>
  <si>
    <t>NO.11796264</t>
  </si>
  <si>
    <t>熊雪娟</t>
  </si>
  <si>
    <t>420104198803152000</t>
  </si>
  <si>
    <t>A20154201040426</t>
  </si>
  <si>
    <t>14201201711555300</t>
  </si>
  <si>
    <t>NO.11796625</t>
  </si>
  <si>
    <t>胡东民</t>
  </si>
  <si>
    <t>420202199506020010</t>
  </si>
  <si>
    <t>A20164202021979</t>
  </si>
  <si>
    <t>14201201810067900</t>
  </si>
  <si>
    <t>NO.11796453</t>
  </si>
  <si>
    <t>伍力</t>
  </si>
  <si>
    <t>研究生硕士</t>
  </si>
  <si>
    <t xml:space="preserve"> 429004198909235388</t>
  </si>
  <si>
    <t>A20164290041196</t>
  </si>
  <si>
    <t>14201201811060700</t>
  </si>
  <si>
    <t>NO.12009343</t>
  </si>
  <si>
    <t>阿帕尔·买买提明</t>
  </si>
  <si>
    <t>653221199101150751</t>
  </si>
  <si>
    <t>A20166532213896</t>
  </si>
  <si>
    <t>14201202410771863</t>
  </si>
  <si>
    <t>NO.11994784</t>
  </si>
  <si>
    <t>陈婧婧</t>
  </si>
  <si>
    <t>20102198511162427</t>
  </si>
  <si>
    <t xml:space="preserve"> A20214201020593</t>
  </si>
  <si>
    <t>14201202311699591</t>
  </si>
  <si>
    <t>NO.11995963</t>
  </si>
  <si>
    <t>杨世玉</t>
  </si>
  <si>
    <t>420323199708157522</t>
  </si>
  <si>
    <t>A20184203233088</t>
  </si>
  <si>
    <t>14201202211524196</t>
  </si>
  <si>
    <t>NO.12172689</t>
  </si>
  <si>
    <t>韦嘉</t>
  </si>
  <si>
    <t>共青团员</t>
  </si>
  <si>
    <t>450202200006040622</t>
  </si>
  <si>
    <t xml:space="preserve"> A20224502051187</t>
  </si>
  <si>
    <t>14201202511906345</t>
  </si>
  <si>
    <t>NO.12175002</t>
  </si>
  <si>
    <t>张双</t>
  </si>
  <si>
    <t>1976.03</t>
  </si>
  <si>
    <t>420106197603104452</t>
  </si>
  <si>
    <t>A20064201000527</t>
  </si>
  <si>
    <t>14201200810537410</t>
  </si>
  <si>
    <t>非诉</t>
  </si>
  <si>
    <t>NO.11310128</t>
  </si>
  <si>
    <t>于2021年2月20日开始在我区执业</t>
  </si>
  <si>
    <t>韩晓妍</t>
  </si>
  <si>
    <t>110226197912110061</t>
  </si>
  <si>
    <t>A20051101012917</t>
  </si>
  <si>
    <t>14201200711749399</t>
  </si>
  <si>
    <t>民事代理</t>
  </si>
  <si>
    <t>NO.11310065</t>
  </si>
  <si>
    <t>于2021年2月9日开始在我区执业</t>
  </si>
  <si>
    <t>李恺</t>
  </si>
  <si>
    <t>1981.06</t>
  </si>
  <si>
    <t>511132198106020012</t>
  </si>
  <si>
    <t>A20075114212606</t>
  </si>
  <si>
    <t>14201200910161152</t>
  </si>
  <si>
    <t>NO.11310066</t>
  </si>
  <si>
    <t>吴江寒</t>
  </si>
  <si>
    <t>1980.12</t>
  </si>
  <si>
    <t>420602198012210065</t>
  </si>
  <si>
    <t>A20064201061131</t>
  </si>
  <si>
    <t>14201200811750544</t>
  </si>
  <si>
    <t>13037125229</t>
  </si>
  <si>
    <t>NO.11314014</t>
  </si>
  <si>
    <t>向勇</t>
  </si>
  <si>
    <t>42062319671012153X</t>
  </si>
  <si>
    <t>（鄂）司律证字第2323号</t>
  </si>
  <si>
    <t>14201199410861656</t>
  </si>
  <si>
    <t>15994252388</t>
  </si>
  <si>
    <t>NO.11314216</t>
  </si>
  <si>
    <t>吴启发</t>
  </si>
  <si>
    <t>民建会员</t>
  </si>
  <si>
    <t>420111197409135053</t>
  </si>
  <si>
    <t>A20164201020548</t>
  </si>
  <si>
    <t>14201201910095341</t>
  </si>
  <si>
    <t>13098816918</t>
  </si>
  <si>
    <t>民事代理、非诉</t>
  </si>
  <si>
    <t>NO.11314363</t>
  </si>
  <si>
    <t>刘三</t>
  </si>
  <si>
    <t>429001198406171635</t>
  </si>
  <si>
    <t>A20154201110356</t>
  </si>
  <si>
    <t>14201201710011804</t>
  </si>
  <si>
    <t>18963963338</t>
  </si>
  <si>
    <t>NO.11314209</t>
  </si>
  <si>
    <t>余红顺</t>
  </si>
  <si>
    <t>420124197212237912</t>
  </si>
  <si>
    <t>A20074201111359</t>
  </si>
  <si>
    <t>14201202120310203</t>
  </si>
  <si>
    <t>15327366758</t>
  </si>
  <si>
    <t>担任大学副教授</t>
  </si>
  <si>
    <t>NO.11314560</t>
  </si>
  <si>
    <t>段伟</t>
  </si>
  <si>
    <t>420117199306103515</t>
  </si>
  <si>
    <t>14201202010193022</t>
  </si>
  <si>
    <t>15971466457</t>
  </si>
  <si>
    <t>NO.11313028</t>
  </si>
  <si>
    <t>周坤</t>
  </si>
  <si>
    <t>1990.10</t>
  </si>
  <si>
    <t>42070419901007535</t>
  </si>
  <si>
    <t>A20164207040469</t>
  </si>
  <si>
    <t>14201201810051323</t>
  </si>
  <si>
    <t>民商事诉讼、刑事辩护</t>
  </si>
  <si>
    <t>NO.11313575</t>
  </si>
  <si>
    <t>李征</t>
  </si>
  <si>
    <t>341224198808040222</t>
  </si>
  <si>
    <t>A20094201113012</t>
  </si>
  <si>
    <t>14201202111985996</t>
  </si>
  <si>
    <t>2021.06</t>
  </si>
  <si>
    <t>NO.11313164</t>
  </si>
  <si>
    <t>彭帆晴</t>
  </si>
  <si>
    <t>429006198307152430</t>
  </si>
  <si>
    <t>A20094201061238</t>
  </si>
  <si>
    <t>14201201110613640</t>
  </si>
  <si>
    <t>王叶</t>
  </si>
  <si>
    <t>1996.05</t>
  </si>
  <si>
    <t>420115199605095524</t>
  </si>
  <si>
    <t>A20194201150405</t>
  </si>
  <si>
    <t>14201202111351506</t>
  </si>
  <si>
    <t>NO.11495567</t>
  </si>
  <si>
    <t>李义江</t>
  </si>
  <si>
    <t>1947.12</t>
  </si>
  <si>
    <t>420106194712052854</t>
  </si>
  <si>
    <t>鄂司律证0825号</t>
  </si>
  <si>
    <t>14201198610470501</t>
  </si>
  <si>
    <t>1986.08</t>
  </si>
  <si>
    <t>NO.11494253</t>
  </si>
  <si>
    <t>蔡春</t>
  </si>
  <si>
    <t>1980.02</t>
  </si>
  <si>
    <t>420103198002032014</t>
  </si>
  <si>
    <t>A20084201030797</t>
  </si>
  <si>
    <t>14201201110401203</t>
  </si>
  <si>
    <t>NO.11494499</t>
  </si>
  <si>
    <t>魏学伟</t>
  </si>
  <si>
    <t>1968.08</t>
  </si>
  <si>
    <t>420123196808035253</t>
  </si>
  <si>
    <t xml:space="preserve"> A20084201161325</t>
  </si>
  <si>
    <t>14201201010531924</t>
  </si>
  <si>
    <t>NO.11494894</t>
  </si>
  <si>
    <t>黄坤志</t>
  </si>
  <si>
    <t xml:space="preserve"> 1978.12</t>
  </si>
  <si>
    <t>420107197812202530</t>
  </si>
  <si>
    <t>A20054201000485</t>
  </si>
  <si>
    <t>14201200710705056</t>
  </si>
  <si>
    <t>NO.11583551</t>
  </si>
  <si>
    <t>刘丰华</t>
  </si>
  <si>
    <t>1961.03</t>
  </si>
  <si>
    <t>36042219610320441X</t>
  </si>
  <si>
    <t>鄂司律证0186号</t>
  </si>
  <si>
    <t>14201200810220805</t>
  </si>
  <si>
    <t>NO.11584014</t>
  </si>
  <si>
    <t>沈小惠</t>
  </si>
  <si>
    <t>1996.09</t>
  </si>
  <si>
    <t>421022199609201821</t>
  </si>
  <si>
    <t>A20174201110412</t>
  </si>
  <si>
    <t>14201202011184191</t>
  </si>
  <si>
    <t>民事刑事代理</t>
  </si>
  <si>
    <t>NO.11584790</t>
  </si>
  <si>
    <t>张江琳</t>
  </si>
  <si>
    <t>1998.2.22</t>
  </si>
  <si>
    <t>411522199802220026</t>
  </si>
  <si>
    <t>A20194115224117</t>
  </si>
  <si>
    <t>14201202211534511</t>
  </si>
  <si>
    <t>NO.11585010</t>
  </si>
  <si>
    <t>赵永强</t>
  </si>
  <si>
    <t>1997.6.17</t>
  </si>
  <si>
    <t>13072319970617521X</t>
  </si>
  <si>
    <t>A20201207234328</t>
  </si>
  <si>
    <t>14201202310582303</t>
  </si>
  <si>
    <t>17354362717</t>
  </si>
  <si>
    <t>NO.11585340</t>
  </si>
  <si>
    <t>王洪佑</t>
  </si>
  <si>
    <t>1965.12.10</t>
  </si>
  <si>
    <t>429004196512100013</t>
  </si>
  <si>
    <t>A20084290042835</t>
  </si>
  <si>
    <t>14201202210529404</t>
  </si>
  <si>
    <t>刑事诉讼</t>
  </si>
  <si>
    <t>NO.11585441</t>
  </si>
  <si>
    <t>舒宜帆</t>
  </si>
  <si>
    <t>1998.2.12</t>
  </si>
  <si>
    <t>420602199802122523</t>
  </si>
  <si>
    <t>A20204206021198</t>
  </si>
  <si>
    <t>14201202311574200</t>
  </si>
  <si>
    <t>NO.11585772</t>
  </si>
  <si>
    <t>赵珺宇</t>
  </si>
  <si>
    <t>1993.06.06</t>
  </si>
  <si>
    <t>15070219930606095X</t>
  </si>
  <si>
    <t>A20204201111760</t>
  </si>
  <si>
    <t>14201202210540766</t>
  </si>
  <si>
    <t>No.11585776</t>
  </si>
  <si>
    <t>舒科富</t>
  </si>
  <si>
    <t>1997.6.11</t>
  </si>
  <si>
    <t>421126199706115758</t>
  </si>
  <si>
    <t>A20204201126348</t>
  </si>
  <si>
    <t>14201202310575743</t>
  </si>
  <si>
    <t>NO.11585857</t>
  </si>
  <si>
    <t>邹兰玲</t>
  </si>
  <si>
    <t>1997.3.2</t>
  </si>
  <si>
    <t>420983199703021764</t>
  </si>
  <si>
    <t>A20204213812647</t>
  </si>
  <si>
    <t>14201202311616600</t>
  </si>
  <si>
    <t>NO.11793370</t>
  </si>
  <si>
    <t>王昕</t>
  </si>
  <si>
    <t>1986.12.31</t>
  </si>
  <si>
    <t>420102198612310329</t>
  </si>
  <si>
    <t>A20214201022683</t>
  </si>
  <si>
    <t>14201202311635977</t>
  </si>
  <si>
    <t>NO.117923531</t>
  </si>
  <si>
    <t>姜晶晶</t>
  </si>
  <si>
    <t>1996.9.30</t>
  </si>
  <si>
    <t>420105199609300828</t>
  </si>
  <si>
    <t>A20194201053395</t>
  </si>
  <si>
    <t>14201202211424424</t>
  </si>
  <si>
    <t>NO.11791333</t>
  </si>
  <si>
    <t>吕芳彬</t>
  </si>
  <si>
    <t>1994.7.18</t>
  </si>
  <si>
    <t>34042119940718022x</t>
  </si>
  <si>
    <t>A20193404210462</t>
  </si>
  <si>
    <t>14201202111395993</t>
  </si>
  <si>
    <t>NO.11796947</t>
  </si>
  <si>
    <t>金龙</t>
  </si>
  <si>
    <t>1988.11.26</t>
  </si>
  <si>
    <t>420115198811260012</t>
  </si>
  <si>
    <t>A20214201152379</t>
  </si>
  <si>
    <t>14201202410781193</t>
  </si>
  <si>
    <t>NO.12004142</t>
  </si>
  <si>
    <t>贾勤</t>
  </si>
  <si>
    <t>1990.4.12</t>
  </si>
  <si>
    <t>310110199004123713</t>
  </si>
  <si>
    <t>A20153101102432</t>
  </si>
  <si>
    <t>14201202110289728</t>
  </si>
  <si>
    <t>NO.12009301</t>
  </si>
  <si>
    <t xml:space="preserve"> 420115198811260012</t>
  </si>
  <si>
    <t xml:space="preserve"> A20214201152379</t>
  </si>
  <si>
    <t xml:space="preserve"> 14201202410781193</t>
  </si>
  <si>
    <t>郑传鑫</t>
  </si>
  <si>
    <t>1995.03</t>
  </si>
  <si>
    <t>429004199503014918</t>
  </si>
  <si>
    <t>A20224290042320</t>
  </si>
  <si>
    <t>14201202410853909</t>
  </si>
  <si>
    <t>NO.12172045</t>
  </si>
  <si>
    <t>周舒婷</t>
  </si>
  <si>
    <t>1991.04</t>
  </si>
  <si>
    <t>421083199104210047</t>
  </si>
  <si>
    <t>A20224201030866</t>
  </si>
  <si>
    <t>14201202411857682</t>
  </si>
  <si>
    <t>NO.12172128</t>
  </si>
  <si>
    <t>曾华华</t>
  </si>
  <si>
    <t>429005198907055654</t>
  </si>
  <si>
    <t>A20174290050028</t>
  </si>
  <si>
    <t>14201201910097257</t>
  </si>
  <si>
    <t>NO.12172687</t>
  </si>
  <si>
    <t>张家鹏</t>
  </si>
  <si>
    <t>420602199005211013</t>
  </si>
  <si>
    <t>A20224201061104</t>
  </si>
  <si>
    <t>14201202510884366</t>
  </si>
  <si>
    <t>2025.02</t>
  </si>
  <si>
    <t>NO.12173020</t>
  </si>
  <si>
    <t>张敏</t>
  </si>
  <si>
    <t>430381198906229241</t>
  </si>
  <si>
    <t>A20184303810974</t>
  </si>
  <si>
    <t>14201202011266303</t>
  </si>
  <si>
    <t>NO.12172878</t>
  </si>
  <si>
    <t>钟望琴</t>
  </si>
  <si>
    <t>NO.12173115</t>
  </si>
  <si>
    <t>刘鸣</t>
  </si>
  <si>
    <t>420103198610223244</t>
  </si>
  <si>
    <t>A20194201030101</t>
  </si>
  <si>
    <t>14201202011238187</t>
  </si>
  <si>
    <t>13296666284</t>
  </si>
  <si>
    <t>NO.12173371</t>
  </si>
  <si>
    <t>陈迪龙</t>
  </si>
  <si>
    <t>420322199104096339</t>
  </si>
  <si>
    <t>A20214203221507</t>
  </si>
  <si>
    <t>14201202410861904</t>
  </si>
  <si>
    <t>张道昀</t>
  </si>
  <si>
    <t>2001.07</t>
  </si>
  <si>
    <t>429004200107050314</t>
  </si>
  <si>
    <t>A20234290043947</t>
  </si>
  <si>
    <t>14201202510931927</t>
  </si>
  <si>
    <t>马正河</t>
  </si>
  <si>
    <t>422802199203131797</t>
  </si>
  <si>
    <t>A20154228022520</t>
  </si>
  <si>
    <t>14201202010714314</t>
  </si>
  <si>
    <t>民事、金融保险</t>
  </si>
  <si>
    <t>NO.11314397</t>
  </si>
  <si>
    <t>于2021年4月开始在我区执业</t>
  </si>
  <si>
    <t>胡利方</t>
  </si>
  <si>
    <t>421023199108191027</t>
  </si>
  <si>
    <t>A20154210232529</t>
  </si>
  <si>
    <t>14201201711801107</t>
  </si>
  <si>
    <t>NO.11314398</t>
  </si>
  <si>
    <t>李婉</t>
  </si>
  <si>
    <t>420704199505124344</t>
  </si>
  <si>
    <t>A20174207042814</t>
  </si>
  <si>
    <t>14201202011189234</t>
  </si>
  <si>
    <t>NO.11313084</t>
  </si>
  <si>
    <t>于2021年4月底开始在我区执业</t>
  </si>
  <si>
    <t>邓善琪</t>
  </si>
  <si>
    <t>42100219921119382X</t>
  </si>
  <si>
    <t xml:space="preserve"> A20174210021984</t>
  </si>
  <si>
    <t>14210202211418311</t>
  </si>
  <si>
    <t>NO.11584468</t>
  </si>
  <si>
    <t>李方倩</t>
  </si>
  <si>
    <t>429005199411030028</t>
  </si>
  <si>
    <t xml:space="preserve"> A20214290050055</t>
  </si>
  <si>
    <t xml:space="preserve"> 14201202311695396</t>
  </si>
  <si>
    <t>NO.12009097</t>
  </si>
  <si>
    <t>李梦瑶</t>
  </si>
  <si>
    <t>420222199804182427</t>
  </si>
  <si>
    <t xml:space="preserve"> A20214202221030</t>
  </si>
  <si>
    <t xml:space="preserve"> 14201202311727066</t>
  </si>
  <si>
    <t xml:space="preserve"> 027-82770788</t>
  </si>
  <si>
    <t>NO.12004018</t>
  </si>
  <si>
    <t>卢圣凤</t>
  </si>
  <si>
    <t>421083199303122816</t>
  </si>
  <si>
    <t xml:space="preserve"> A20184201162484</t>
  </si>
  <si>
    <t xml:space="preserve"> 14201202010258685</t>
  </si>
  <si>
    <t>NO.11995349</t>
  </si>
  <si>
    <t>董琦</t>
  </si>
  <si>
    <t>420621199611022721</t>
  </si>
  <si>
    <t>A20224206071144</t>
  </si>
  <si>
    <t>14201202411847816</t>
  </si>
  <si>
    <t>NO.12172301</t>
  </si>
  <si>
    <t>钟辰</t>
  </si>
  <si>
    <t>421102198709180453</t>
  </si>
  <si>
    <t>A20174211020103</t>
  </si>
  <si>
    <t>14201201910101512</t>
  </si>
  <si>
    <t>NO.12172407</t>
  </si>
  <si>
    <t>陈音芷</t>
  </si>
  <si>
    <t>420106199810052000</t>
  </si>
  <si>
    <t>A20224201062480</t>
  </si>
  <si>
    <t>14201202511889035</t>
  </si>
  <si>
    <t>NO.12173259</t>
  </si>
  <si>
    <t>张  宇</t>
  </si>
  <si>
    <t>1978.07</t>
  </si>
  <si>
    <t>法本</t>
  </si>
  <si>
    <t>152301197807235134</t>
  </si>
  <si>
    <t>A20054205240165</t>
  </si>
  <si>
    <t>14201201410431366</t>
  </si>
  <si>
    <t>NO:11791527</t>
  </si>
  <si>
    <t>向  明</t>
  </si>
  <si>
    <t>1969.04</t>
  </si>
  <si>
    <t>420106196904171611</t>
  </si>
  <si>
    <t>鄂司律证字第1606号</t>
  </si>
  <si>
    <t>14201199110110353</t>
  </si>
  <si>
    <t>NO:11791455</t>
  </si>
  <si>
    <t>邓  昕</t>
  </si>
  <si>
    <t>110221197212228358</t>
  </si>
  <si>
    <t>A20054201060625</t>
  </si>
  <si>
    <t>14201200910191860</t>
  </si>
  <si>
    <t>NO:11791531</t>
  </si>
  <si>
    <t>祁  观</t>
  </si>
  <si>
    <t>421102199012300595</t>
  </si>
  <si>
    <t>A20144211021630</t>
  </si>
  <si>
    <t>14201201710316426</t>
  </si>
  <si>
    <t>NO:11791553</t>
  </si>
  <si>
    <t>李章学</t>
  </si>
  <si>
    <t>1971.08</t>
  </si>
  <si>
    <t>110221197108168332</t>
  </si>
  <si>
    <t>179871080232</t>
  </si>
  <si>
    <t>14201200110288781</t>
  </si>
  <si>
    <t>NO:11791529</t>
  </si>
  <si>
    <t>王行健</t>
  </si>
  <si>
    <t>420103198910293711</t>
  </si>
  <si>
    <t>A20174201111027</t>
  </si>
  <si>
    <t>14201201910156490</t>
  </si>
  <si>
    <t>NO:11791554</t>
  </si>
  <si>
    <t>周保东</t>
  </si>
  <si>
    <t>110221196808168312</t>
  </si>
  <si>
    <t>鄂司律证3015号</t>
  </si>
  <si>
    <t>14201199210287391</t>
  </si>
  <si>
    <t>NO:11791555</t>
  </si>
  <si>
    <t>付婕</t>
  </si>
  <si>
    <t>522722198310160023</t>
  </si>
  <si>
    <t>A20095227220997</t>
  </si>
  <si>
    <t>14201201211458140</t>
  </si>
  <si>
    <t>NO:11791451</t>
  </si>
  <si>
    <t>李彬</t>
  </si>
  <si>
    <t>非法本</t>
  </si>
  <si>
    <t>420104198009050051</t>
  </si>
  <si>
    <t>A20084201041348</t>
  </si>
  <si>
    <t>14201201010769442</t>
  </si>
  <si>
    <t>NO:11791556</t>
  </si>
  <si>
    <t>章  婷</t>
  </si>
  <si>
    <t>420116199403073040</t>
  </si>
  <si>
    <t>A20144201162245</t>
  </si>
  <si>
    <t>14201201711721150</t>
  </si>
  <si>
    <t>NO:11791557</t>
  </si>
  <si>
    <t>王涤</t>
  </si>
  <si>
    <t>420106197605154445</t>
  </si>
  <si>
    <t>17200176050752</t>
  </si>
  <si>
    <t>14201200211239077</t>
  </si>
  <si>
    <t>NO:11791539</t>
  </si>
  <si>
    <t>陈卫兵</t>
  </si>
  <si>
    <t>420222198311139119</t>
  </si>
  <si>
    <t>A20164209011713</t>
  </si>
  <si>
    <t>14201201810075179</t>
  </si>
  <si>
    <t>NO:11791538</t>
  </si>
  <si>
    <t>彭  科</t>
  </si>
  <si>
    <t>429006199111062112</t>
  </si>
  <si>
    <t>A20174205021329</t>
  </si>
  <si>
    <t>14201202010203876</t>
  </si>
  <si>
    <t>NO:11791559</t>
  </si>
  <si>
    <t>殷  滤</t>
  </si>
  <si>
    <t>420111197705085564</t>
  </si>
  <si>
    <t>17200177050797</t>
  </si>
  <si>
    <t>14201200311690661</t>
  </si>
  <si>
    <t>NO:11791558</t>
  </si>
  <si>
    <t>程  林</t>
  </si>
  <si>
    <t>420117198610065942</t>
  </si>
  <si>
    <t>A20104201110675</t>
  </si>
  <si>
    <t>14201201511288292</t>
  </si>
  <si>
    <t>18827606860</t>
  </si>
  <si>
    <t>NO:11791560</t>
  </si>
  <si>
    <t>赵前进</t>
  </si>
  <si>
    <t>421181198612125015</t>
  </si>
  <si>
    <t>A20134201110511</t>
  </si>
  <si>
    <t>14201201510679745</t>
  </si>
  <si>
    <t>NO:11791550</t>
  </si>
  <si>
    <t>冀  磊</t>
  </si>
  <si>
    <t>非法硕</t>
  </si>
  <si>
    <t>420502198707280611</t>
  </si>
  <si>
    <t>A20174201060455</t>
  </si>
  <si>
    <t>14201201910089224</t>
  </si>
  <si>
    <t>NO:11791547</t>
  </si>
  <si>
    <t>王改芹</t>
  </si>
  <si>
    <t>410725198010101664</t>
  </si>
  <si>
    <t>A20174107250370</t>
  </si>
  <si>
    <t>14201201911091995</t>
  </si>
  <si>
    <t>NO:11791532</t>
  </si>
  <si>
    <t>叶  超</t>
  </si>
  <si>
    <t>421083198612137013</t>
  </si>
  <si>
    <t>A20094201111025</t>
  </si>
  <si>
    <t>14201201910141426</t>
  </si>
  <si>
    <t>NO:11791561</t>
  </si>
  <si>
    <t>王世勇</t>
  </si>
  <si>
    <t>1968.10</t>
  </si>
  <si>
    <t>420104196810111615</t>
  </si>
  <si>
    <t>179868100418</t>
  </si>
  <si>
    <t>14201200310725166</t>
  </si>
  <si>
    <t>NO:11791562</t>
  </si>
  <si>
    <t>侯  威</t>
  </si>
  <si>
    <t>321027198609127813</t>
  </si>
  <si>
    <t>20123210030486</t>
  </si>
  <si>
    <t>14201201410855147</t>
  </si>
  <si>
    <t>13971648960</t>
  </si>
  <si>
    <t>NO:11791526</t>
  </si>
  <si>
    <t>向  静</t>
  </si>
  <si>
    <t>1975.03</t>
  </si>
  <si>
    <t>420111197503155536</t>
  </si>
  <si>
    <t>17200175030873</t>
  </si>
  <si>
    <t>14201200510388331</t>
  </si>
  <si>
    <t>NO:11791456</t>
  </si>
  <si>
    <t>张  飞</t>
  </si>
  <si>
    <t>41270219890308319X</t>
  </si>
  <si>
    <t>A20144116810620</t>
  </si>
  <si>
    <t>14201201810062086</t>
  </si>
  <si>
    <t>NO:11791563</t>
  </si>
  <si>
    <t>陈  茜</t>
  </si>
  <si>
    <t>429006199407195125</t>
  </si>
  <si>
    <t>A20164290060044</t>
  </si>
  <si>
    <t>14201201911095353</t>
  </si>
  <si>
    <t>NO:11791564</t>
  </si>
  <si>
    <t>栗清佳</t>
  </si>
  <si>
    <t>420683199310315423</t>
  </si>
  <si>
    <t>A20184206830603</t>
  </si>
  <si>
    <t>14201202011203877</t>
  </si>
  <si>
    <t>NO:11791528</t>
  </si>
  <si>
    <t>戢洪洲</t>
  </si>
  <si>
    <t>420117199111158313</t>
  </si>
  <si>
    <t>A20134201171756</t>
  </si>
  <si>
    <t>14201201710583657</t>
  </si>
  <si>
    <t>NO:11791530</t>
  </si>
  <si>
    <t>陈天蕲</t>
  </si>
  <si>
    <t>421126198202070053</t>
  </si>
  <si>
    <t>A20064211261352</t>
  </si>
  <si>
    <t>14201200810227639</t>
  </si>
  <si>
    <t>NO:11791452</t>
  </si>
  <si>
    <t>张  斌</t>
  </si>
  <si>
    <t>1978.04</t>
  </si>
  <si>
    <t>420103197804112011</t>
  </si>
  <si>
    <t>A20044201030118</t>
  </si>
  <si>
    <t>14201200610508202</t>
  </si>
  <si>
    <t>NO:11791445</t>
  </si>
  <si>
    <t>闫家泰</t>
  </si>
  <si>
    <t>1986.06</t>
  </si>
  <si>
    <t>120103198606141413</t>
  </si>
  <si>
    <t>A20101201030613</t>
  </si>
  <si>
    <t>14201201710443014</t>
  </si>
  <si>
    <t>NO:11791546</t>
  </si>
  <si>
    <t>王  伟</t>
  </si>
  <si>
    <t>1982.05</t>
  </si>
  <si>
    <t>411202198205183013</t>
  </si>
  <si>
    <t>A20184112021466</t>
  </si>
  <si>
    <t>14201202010203032</t>
  </si>
  <si>
    <t>NO:11791549</t>
  </si>
  <si>
    <t>罗  胜</t>
  </si>
  <si>
    <t>1979.02</t>
  </si>
  <si>
    <t>420104197902111211</t>
  </si>
  <si>
    <t>A20024200000081</t>
  </si>
  <si>
    <t>14201200210228693</t>
  </si>
  <si>
    <t>NO:11791533</t>
  </si>
  <si>
    <t>王  龙</t>
  </si>
  <si>
    <t>420103198411170856</t>
  </si>
  <si>
    <t>A20094201031174</t>
  </si>
  <si>
    <t>14201201110385631</t>
  </si>
  <si>
    <t>NO:11791541</t>
  </si>
  <si>
    <t>陈  欣</t>
  </si>
  <si>
    <t>420104199101014322</t>
  </si>
  <si>
    <t>A20174201041237</t>
  </si>
  <si>
    <t>14201201911134302</t>
  </si>
  <si>
    <t>NO:11791565</t>
  </si>
  <si>
    <t>闵鑫睿</t>
  </si>
  <si>
    <t>420203196310183718</t>
  </si>
  <si>
    <t>鄂司律证3854号</t>
  </si>
  <si>
    <t>14201199510290279</t>
  </si>
  <si>
    <t>NO:11791566</t>
  </si>
  <si>
    <t>陈中威</t>
  </si>
  <si>
    <t>420105199511010830</t>
  </si>
  <si>
    <t>A20174201022410</t>
  </si>
  <si>
    <t>14201201910138572</t>
  </si>
  <si>
    <t>NO:11791567</t>
  </si>
  <si>
    <t>叶玉英</t>
  </si>
  <si>
    <t>1964.11</t>
  </si>
  <si>
    <t>420102196411143326</t>
  </si>
  <si>
    <t>鄂司律证字1743</t>
  </si>
  <si>
    <t>14201202011607821</t>
  </si>
  <si>
    <t>NO:11791551</t>
  </si>
  <si>
    <t>邓浪</t>
  </si>
  <si>
    <t>1979.11</t>
  </si>
  <si>
    <t>422324197911150114</t>
  </si>
  <si>
    <t>A20094212220054</t>
  </si>
  <si>
    <t>14201201110245850</t>
  </si>
  <si>
    <t>NO:11791540</t>
  </si>
  <si>
    <t>万凯</t>
  </si>
  <si>
    <t>420114198508144557</t>
  </si>
  <si>
    <t>A20094201140896</t>
  </si>
  <si>
    <t>14201201210983894</t>
  </si>
  <si>
    <t>NO:11791534</t>
  </si>
  <si>
    <t>朱瑞</t>
  </si>
  <si>
    <t>1992.07</t>
  </si>
  <si>
    <t>420683199207137227</t>
  </si>
  <si>
    <t>A20144206831769</t>
  </si>
  <si>
    <t>14201201611543454</t>
  </si>
  <si>
    <t>NO:11791537</t>
  </si>
  <si>
    <t>徐易新</t>
  </si>
  <si>
    <t xml:space="preserve">420583198811180045 </t>
  </si>
  <si>
    <t>A20114201110928</t>
  </si>
  <si>
    <t>14201201911146500</t>
  </si>
  <si>
    <t>NO:11791569</t>
  </si>
  <si>
    <t>兰玉昌</t>
  </si>
  <si>
    <t>1964.12</t>
  </si>
  <si>
    <t>51020319641207002X</t>
  </si>
  <si>
    <t>鄂司律证字0132号</t>
  </si>
  <si>
    <t>14201198911327426</t>
  </si>
  <si>
    <t>NO:11791570</t>
  </si>
  <si>
    <t>王慧忠</t>
  </si>
  <si>
    <t>1945.12</t>
  </si>
  <si>
    <t>中学</t>
  </si>
  <si>
    <t>420106194512200816</t>
  </si>
  <si>
    <t>鄂司律证字3567号</t>
  </si>
  <si>
    <t>14201200710961032</t>
  </si>
  <si>
    <t>NO:11791571</t>
  </si>
  <si>
    <t>陈  林</t>
  </si>
  <si>
    <t>420601197112220673</t>
  </si>
  <si>
    <t>A20044206020440</t>
  </si>
  <si>
    <t>14201201710010418</t>
  </si>
  <si>
    <t>NO:11791573</t>
  </si>
  <si>
    <t>郭  照</t>
  </si>
  <si>
    <t>421023198512097118</t>
  </si>
  <si>
    <t>A20134210230836</t>
  </si>
  <si>
    <t>14201201510411206</t>
  </si>
  <si>
    <t>NO:11791575</t>
  </si>
  <si>
    <t>易  玲</t>
  </si>
  <si>
    <t>432502197810301723</t>
  </si>
  <si>
    <t>A20044201110963</t>
  </si>
  <si>
    <t>14201201421892219</t>
  </si>
  <si>
    <t>NO:11791576</t>
  </si>
  <si>
    <t>刘晓坷</t>
  </si>
  <si>
    <t>421003198106270522</t>
  </si>
  <si>
    <t>A20134201110406</t>
  </si>
  <si>
    <t>14201201621424726</t>
  </si>
  <si>
    <t>NO:11791577</t>
  </si>
  <si>
    <t>施航</t>
  </si>
  <si>
    <t>421023199301078536</t>
  </si>
  <si>
    <t>A20194210232228</t>
  </si>
  <si>
    <t xml:space="preserve"> 14201202110352337</t>
  </si>
  <si>
    <t>NO.11791579</t>
  </si>
  <si>
    <t>白金</t>
  </si>
  <si>
    <t>411102198901030015</t>
  </si>
  <si>
    <t xml:space="preserve"> A20196540280039</t>
  </si>
  <si>
    <t xml:space="preserve"> 14201202110356871 </t>
  </si>
  <si>
    <t xml:space="preserve">NO.11791580 </t>
  </si>
  <si>
    <t>杨宗帅</t>
  </si>
  <si>
    <t>411081198203046351</t>
  </si>
  <si>
    <t>A201742011505553</t>
  </si>
  <si>
    <t>14201202110353350</t>
  </si>
  <si>
    <t>NO.11791581</t>
  </si>
  <si>
    <t>王林</t>
  </si>
  <si>
    <t>654201199607131596</t>
  </si>
  <si>
    <t xml:space="preserve"> A20176542010296</t>
  </si>
  <si>
    <t>14201201910101342</t>
  </si>
  <si>
    <t>NO.11791535</t>
  </si>
  <si>
    <t>邱维</t>
  </si>
  <si>
    <t>421002198206211443</t>
  </si>
  <si>
    <t>A20174201110443</t>
  </si>
  <si>
    <t>14201201911127744</t>
  </si>
  <si>
    <t>NO.11791447</t>
  </si>
  <si>
    <t>纪科</t>
  </si>
  <si>
    <t>420102198802080034</t>
  </si>
  <si>
    <t xml:space="preserve"> A20124201020462</t>
  </si>
  <si>
    <t>14201201410745273</t>
  </si>
  <si>
    <t>NO.11791525</t>
  </si>
  <si>
    <t>杨桃</t>
  </si>
  <si>
    <t>421023199205126868</t>
  </si>
  <si>
    <t xml:space="preserve"> A20194210230055</t>
  </si>
  <si>
    <t>14201202111377753</t>
  </si>
  <si>
    <t>NO.11791454</t>
  </si>
  <si>
    <t>杨静</t>
  </si>
  <si>
    <t>420104198306043368</t>
  </si>
  <si>
    <t>A20174201021019</t>
  </si>
  <si>
    <t>14201201911090172</t>
  </si>
  <si>
    <t>NO.11791448</t>
  </si>
  <si>
    <t>余越</t>
  </si>
  <si>
    <t>421023199403100036</t>
  </si>
  <si>
    <t>A20204201110938</t>
  </si>
  <si>
    <t>14201202210499904</t>
  </si>
  <si>
    <t>NO.11791542</t>
  </si>
  <si>
    <t>邹勇</t>
  </si>
  <si>
    <t>420111197810155712</t>
  </si>
  <si>
    <t>A20044201110441</t>
  </si>
  <si>
    <t>14201202110773447</t>
  </si>
  <si>
    <t>NO.11791457</t>
  </si>
  <si>
    <t>李焕</t>
  </si>
  <si>
    <t>130182199002095809</t>
  </si>
  <si>
    <t>A20201301091681</t>
  </si>
  <si>
    <t>14201202211529283</t>
  </si>
  <si>
    <t>NO.11586034</t>
  </si>
  <si>
    <t>邹宁君</t>
  </si>
  <si>
    <t>421023199302132039</t>
  </si>
  <si>
    <t xml:space="preserve"> A20134210231643</t>
  </si>
  <si>
    <t>14201201610141569</t>
  </si>
  <si>
    <t>NO.11791582</t>
  </si>
  <si>
    <t>赵莉</t>
  </si>
  <si>
    <t>422601197104181223</t>
  </si>
  <si>
    <t>179671040332</t>
  </si>
  <si>
    <t>14201200511128150</t>
  </si>
  <si>
    <t>NO.11791583</t>
  </si>
  <si>
    <t>陈彦琳</t>
  </si>
  <si>
    <t>420683197510130061</t>
  </si>
  <si>
    <t xml:space="preserve"> A20044206830658</t>
  </si>
  <si>
    <t>14201200611920645</t>
  </si>
  <si>
    <t>NO.11791536</t>
  </si>
  <si>
    <t xml:space="preserve"> 丹杨</t>
  </si>
  <si>
    <t>420106198509294418</t>
  </si>
  <si>
    <t xml:space="preserve"> A20204201060124</t>
  </si>
  <si>
    <t>14201202310580883</t>
  </si>
  <si>
    <t>NO.11791543</t>
  </si>
  <si>
    <t>王绪祯</t>
  </si>
  <si>
    <t>非法博</t>
  </si>
  <si>
    <t>413001197502033038</t>
  </si>
  <si>
    <t xml:space="preserve"> A20184201061556</t>
  </si>
  <si>
    <t>14201202310586174</t>
  </si>
  <si>
    <t>NO.11791545</t>
  </si>
  <si>
    <t>阮程</t>
  </si>
  <si>
    <t>420103198510160020</t>
  </si>
  <si>
    <t xml:space="preserve"> A20214201160992</t>
  </si>
  <si>
    <t>14201202311657949</t>
  </si>
  <si>
    <t>NO.11791548</t>
  </si>
  <si>
    <t>徐静</t>
  </si>
  <si>
    <t>420821198905073045</t>
  </si>
  <si>
    <t xml:space="preserve"> A20104201113878</t>
  </si>
  <si>
    <t>14201202111884907</t>
  </si>
  <si>
    <t>NO.11791552</t>
  </si>
  <si>
    <t xml:space="preserve"> 汤宁</t>
  </si>
  <si>
    <t>421126198309030297</t>
  </si>
  <si>
    <t xml:space="preserve"> A20214201112165</t>
  </si>
  <si>
    <t>14201202310708637</t>
  </si>
  <si>
    <t>NO.11795063</t>
  </si>
  <si>
    <t>谌明红</t>
  </si>
  <si>
    <t>420103198008173766</t>
  </si>
  <si>
    <t>A20084201030032</t>
  </si>
  <si>
    <t>14201201011824009</t>
  </si>
  <si>
    <t>NO.11791936</t>
  </si>
  <si>
    <t>肖莎莎</t>
  </si>
  <si>
    <t>429005200005146506</t>
  </si>
  <si>
    <t xml:space="preserve"> A20214290054967</t>
  </si>
  <si>
    <t>14201202311719427</t>
  </si>
  <si>
    <t>NO.11795348</t>
  </si>
  <si>
    <t>皮宗晶</t>
  </si>
  <si>
    <t>420105198307270016</t>
  </si>
  <si>
    <t xml:space="preserve"> A20194201050639</t>
  </si>
  <si>
    <t>14201202110353373</t>
  </si>
  <si>
    <t>NO.11796115</t>
  </si>
  <si>
    <t>王彩东</t>
  </si>
  <si>
    <t>420683197601300337</t>
  </si>
  <si>
    <t xml:space="preserve"> A20034206830389</t>
  </si>
  <si>
    <t>14201202310657940</t>
  </si>
  <si>
    <t>NO.11796285</t>
  </si>
  <si>
    <t>田凤华</t>
  </si>
  <si>
    <t>420103196904202423</t>
  </si>
  <si>
    <t xml:space="preserve"> 鄂司律证字3170号</t>
  </si>
  <si>
    <t>14201199511427698</t>
  </si>
  <si>
    <t>NO.11796598</t>
  </si>
  <si>
    <t>刘洁妤</t>
  </si>
  <si>
    <t>420102198805280023</t>
  </si>
  <si>
    <t>A20214201020312</t>
  </si>
  <si>
    <t>14201202311650646</t>
  </si>
  <si>
    <t>NO.11796899</t>
  </si>
  <si>
    <t>裴敏</t>
  </si>
  <si>
    <t xml:space="preserve"> 42010319780525162x</t>
  </si>
  <si>
    <t xml:space="preserve"> A20084201031573</t>
  </si>
  <si>
    <t>14201201011173053</t>
  </si>
  <si>
    <t>NO.11796958</t>
  </si>
  <si>
    <t>熊娅婷</t>
  </si>
  <si>
    <t>420103198209142026</t>
  </si>
  <si>
    <t xml:space="preserve"> A20094201031541</t>
  </si>
  <si>
    <t>14201201111851559</t>
  </si>
  <si>
    <t>NO.12004019</t>
  </si>
  <si>
    <t>石子伟</t>
  </si>
  <si>
    <t>法博</t>
  </si>
  <si>
    <t>420281198008190018</t>
  </si>
  <si>
    <t xml:space="preserve"> A20154201110338</t>
  </si>
  <si>
    <t>14201201720982313</t>
  </si>
  <si>
    <t>NO.12009336</t>
  </si>
  <si>
    <t>蒋树理</t>
  </si>
  <si>
    <t>412824199512284718</t>
  </si>
  <si>
    <t xml:space="preserve"> A20214117212190</t>
  </si>
  <si>
    <t>14201202410805535</t>
  </si>
  <si>
    <t>NO.12009600</t>
  </si>
  <si>
    <t>刘浩然</t>
  </si>
  <si>
    <t>411281199010300021</t>
  </si>
  <si>
    <t xml:space="preserve"> A20144201110582</t>
  </si>
  <si>
    <t>14201202421801694</t>
  </si>
  <si>
    <t>尹娜</t>
  </si>
  <si>
    <t xml:space="preserve"> 42032119931119762X</t>
  </si>
  <si>
    <t xml:space="preserve"> A20224203041480</t>
  </si>
  <si>
    <t>14201202411830033</t>
  </si>
  <si>
    <t>NO.1199531</t>
  </si>
  <si>
    <t>钟慧峰</t>
  </si>
  <si>
    <t>420104198410123616</t>
  </si>
  <si>
    <t xml:space="preserve"> A20084201040042</t>
  </si>
  <si>
    <t>14201201310607026</t>
  </si>
  <si>
    <t>李炎</t>
  </si>
  <si>
    <t>320706199610211510</t>
  </si>
  <si>
    <t>A20223207061175</t>
  </si>
  <si>
    <t>14201202410839640</t>
  </si>
  <si>
    <t>王佩佩</t>
  </si>
  <si>
    <t>421125199011183029</t>
  </si>
  <si>
    <t>A20174211250618</t>
  </si>
  <si>
    <t>14201202411846391</t>
  </si>
  <si>
    <t>NO.11995831</t>
  </si>
  <si>
    <t>韩婉婷</t>
  </si>
  <si>
    <t>420104199911230828</t>
  </si>
  <si>
    <t>A20224201030422</t>
  </si>
  <si>
    <t>14201202411848142</t>
  </si>
  <si>
    <t>NO.11995893</t>
  </si>
  <si>
    <t>梅艳</t>
  </si>
  <si>
    <t xml:space="preserve"> 42138120000511602X</t>
  </si>
  <si>
    <t xml:space="preserve"> A20224201111576</t>
  </si>
  <si>
    <t>14201202411853246</t>
  </si>
  <si>
    <t>NO.11995988</t>
  </si>
  <si>
    <t>戎平</t>
  </si>
  <si>
    <t>532623198905100022</t>
  </si>
  <si>
    <t xml:space="preserve"> A20225326231419</t>
  </si>
  <si>
    <t>14201202511885558</t>
  </si>
  <si>
    <t>张晓冬</t>
  </si>
  <si>
    <t>23020619721106026X</t>
  </si>
  <si>
    <t>A20071101050070</t>
  </si>
  <si>
    <t>14201201711210177</t>
  </si>
  <si>
    <t>No.11312963</t>
  </si>
  <si>
    <t>张炜</t>
  </si>
  <si>
    <t>42010519800229042X</t>
  </si>
  <si>
    <t>A20074201050783</t>
  </si>
  <si>
    <t>14201202111613565</t>
  </si>
  <si>
    <t>民商事及税法</t>
  </si>
  <si>
    <t>No.11495734</t>
  </si>
  <si>
    <t>程宜坤</t>
  </si>
  <si>
    <t>421202199102127197</t>
  </si>
  <si>
    <t xml:space="preserve">A20134212023840 </t>
  </si>
  <si>
    <t>14201201710011542</t>
  </si>
  <si>
    <t>No.11583032</t>
  </si>
  <si>
    <t>刘莹</t>
  </si>
  <si>
    <t>421081199801242906</t>
  </si>
  <si>
    <t>A20214210811242</t>
  </si>
  <si>
    <t>14201202311631353</t>
  </si>
  <si>
    <t>No.11795840</t>
  </si>
  <si>
    <t>刘平</t>
  </si>
  <si>
    <t>421003198507263526</t>
  </si>
  <si>
    <t>A20204201120956</t>
  </si>
  <si>
    <t>14201202211544934</t>
  </si>
  <si>
    <t>民商事领域</t>
  </si>
  <si>
    <t>No.11796295</t>
  </si>
  <si>
    <t>何苗</t>
  </si>
  <si>
    <t>510723199508252887</t>
  </si>
  <si>
    <t>A20175107233355</t>
  </si>
  <si>
    <t>14201202111291838</t>
  </si>
  <si>
    <t>No.11796529</t>
  </si>
  <si>
    <t xml:space="preserve"> 421083199505104923</t>
  </si>
  <si>
    <t>A20174210830165</t>
  </si>
  <si>
    <t>14201202011165191</t>
  </si>
  <si>
    <t>No.11796840</t>
  </si>
  <si>
    <t>包广春</t>
  </si>
  <si>
    <t>530326198901082120</t>
  </si>
  <si>
    <t>A20174205831704</t>
  </si>
  <si>
    <t>14201201911151630</t>
  </si>
  <si>
    <t>No.12009015</t>
  </si>
  <si>
    <t>郝才鑫</t>
  </si>
  <si>
    <t xml:space="preserve"> 42220219980120421X</t>
  </si>
  <si>
    <t xml:space="preserve"> A20214209812123</t>
  </si>
  <si>
    <t>14201202410807433</t>
  </si>
  <si>
    <t>No.12009637</t>
  </si>
  <si>
    <t>贾亮</t>
  </si>
  <si>
    <t>1986.05</t>
  </si>
  <si>
    <t>210181198605206511</t>
  </si>
  <si>
    <t xml:space="preserve"> A20222101050213</t>
  </si>
  <si>
    <t>14201202410788555</t>
  </si>
  <si>
    <t>2024.07</t>
  </si>
  <si>
    <t>常法顾问</t>
  </si>
  <si>
    <t>No.11995096</t>
  </si>
  <si>
    <t>陈丽娟</t>
  </si>
  <si>
    <t>420281198908096545</t>
  </si>
  <si>
    <t xml:space="preserve"> A20154202811462</t>
  </si>
  <si>
    <t>14201201711623491</t>
  </si>
  <si>
    <t>2017.08</t>
  </si>
  <si>
    <t>No.11995676</t>
  </si>
  <si>
    <t>徐欢</t>
  </si>
  <si>
    <t>421202199002267168</t>
  </si>
  <si>
    <t>A20115003832443</t>
  </si>
  <si>
    <t>14201201511668399</t>
  </si>
  <si>
    <t>段艳艳</t>
  </si>
  <si>
    <t>411281198512302022</t>
  </si>
  <si>
    <t>A20204112812617</t>
  </si>
  <si>
    <t>14201202211511375</t>
  </si>
  <si>
    <t>No.12173849</t>
  </si>
  <si>
    <t>赵翔</t>
  </si>
  <si>
    <t xml:space="preserve"> 硕士研究生</t>
  </si>
  <si>
    <t>610113199111192917</t>
  </si>
  <si>
    <t xml:space="preserve"> A20196101132672</t>
  </si>
  <si>
    <t>14201202410818755</t>
  </si>
  <si>
    <t>No.12173848</t>
  </si>
  <si>
    <t>李玉芳</t>
  </si>
  <si>
    <t>362334199001080781</t>
  </si>
  <si>
    <t>A20133702020919</t>
  </si>
  <si>
    <t xml:space="preserve"> 14201201511745972</t>
  </si>
  <si>
    <t>湖北省婚姻家庭研究会家事调解专业委员会副主任</t>
  </si>
  <si>
    <t>NO.11312958</t>
  </si>
  <si>
    <t>何龙</t>
  </si>
  <si>
    <t>429001198910043819</t>
  </si>
  <si>
    <t>A20124213022140</t>
  </si>
  <si>
    <t xml:space="preserve"> 14201201410581477</t>
  </si>
  <si>
    <t>No.11312959</t>
  </si>
  <si>
    <t>李蛟</t>
  </si>
  <si>
    <t>420325198709295415</t>
  </si>
  <si>
    <t>A20114206252208</t>
  </si>
  <si>
    <t xml:space="preserve"> 14201201410921770</t>
  </si>
  <si>
    <t>刑事领域</t>
  </si>
  <si>
    <t>NO.11312960</t>
  </si>
  <si>
    <t>王诗婷</t>
  </si>
  <si>
    <t>1994.02</t>
  </si>
  <si>
    <t>420116199402046948</t>
  </si>
  <si>
    <t>A20164201161988</t>
  </si>
  <si>
    <t xml:space="preserve"> 14201201811073045</t>
  </si>
  <si>
    <t>NO.11495243</t>
  </si>
  <si>
    <t>何丽芬</t>
  </si>
  <si>
    <t>420281199009072448</t>
  </si>
  <si>
    <t>A20174201031006</t>
  </si>
  <si>
    <t xml:space="preserve"> 14201201911104110</t>
  </si>
  <si>
    <t>NO.11495242</t>
  </si>
  <si>
    <t>郭振雷</t>
  </si>
  <si>
    <t>411121199401100033</t>
  </si>
  <si>
    <t>A20184111211851</t>
  </si>
  <si>
    <t xml:space="preserve"> 14201202010209575</t>
  </si>
  <si>
    <t>NO.11495309</t>
  </si>
  <si>
    <t>鄂露露</t>
  </si>
  <si>
    <t xml:space="preserve">   </t>
  </si>
  <si>
    <t>41132719951119202X</t>
  </si>
  <si>
    <t>A20164113252267</t>
  </si>
  <si>
    <t>14201202011219711</t>
  </si>
  <si>
    <t>NO.11495580</t>
  </si>
  <si>
    <t>彭金慧</t>
  </si>
  <si>
    <t>420983199210081769</t>
  </si>
  <si>
    <t>A20144213813384</t>
  </si>
  <si>
    <t>14201201711723507</t>
  </si>
  <si>
    <t>No.11495471</t>
  </si>
  <si>
    <t>刘扬</t>
  </si>
  <si>
    <t>1984.04</t>
  </si>
  <si>
    <t>420106198404060826</t>
  </si>
  <si>
    <t>A20124201060347</t>
  </si>
  <si>
    <t>14201201511844540</t>
  </si>
  <si>
    <t>2015.01</t>
  </si>
  <si>
    <t>NO.11495536</t>
  </si>
  <si>
    <t>何群菲</t>
  </si>
  <si>
    <t>42128119940301006X</t>
  </si>
  <si>
    <t>A20164212811997</t>
  </si>
  <si>
    <t>14201201811075185</t>
  </si>
  <si>
    <t>No.11495614</t>
  </si>
  <si>
    <t>付佳琪</t>
  </si>
  <si>
    <t>420921199510053023</t>
  </si>
  <si>
    <t xml:space="preserve"> A20184209213012</t>
  </si>
  <si>
    <t>14201202111358800</t>
  </si>
  <si>
    <t>No.11495769</t>
  </si>
  <si>
    <t>易志敏</t>
  </si>
  <si>
    <t>420923199011132491</t>
  </si>
  <si>
    <t>A20134209230218</t>
  </si>
  <si>
    <t xml:space="preserve"> 14201201610972284</t>
  </si>
  <si>
    <t>2016.09</t>
  </si>
  <si>
    <t>No.11496302</t>
  </si>
  <si>
    <t>彭慧琴</t>
  </si>
  <si>
    <t>1999.04</t>
  </si>
  <si>
    <t>429005199904244307</t>
  </si>
  <si>
    <t>A20194290053627</t>
  </si>
  <si>
    <t>14201202211538889</t>
  </si>
  <si>
    <t>No.II586287</t>
  </si>
  <si>
    <t>邓晓涵</t>
  </si>
  <si>
    <t xml:space="preserve"> 女</t>
  </si>
  <si>
    <t>1995.12</t>
  </si>
  <si>
    <t>421221199512120026</t>
  </si>
  <si>
    <t xml:space="preserve"> A20174212212125</t>
  </si>
  <si>
    <t>14201202011204236</t>
  </si>
  <si>
    <t>No.11583027</t>
  </si>
  <si>
    <t>赵伟</t>
  </si>
  <si>
    <t>420923199303282491</t>
  </si>
  <si>
    <t xml:space="preserve"> A20174209232518</t>
  </si>
  <si>
    <t>14201202010208944</t>
  </si>
  <si>
    <t>No.11583582</t>
  </si>
  <si>
    <t>张强</t>
  </si>
  <si>
    <t>420683198901261215</t>
  </si>
  <si>
    <t xml:space="preserve"> A20184206830883</t>
  </si>
  <si>
    <t>14201202010239510</t>
  </si>
  <si>
    <t>No.11584106</t>
  </si>
  <si>
    <t>蒋玉</t>
  </si>
  <si>
    <t>421302199009021668</t>
  </si>
  <si>
    <t>A20134213022290</t>
  </si>
  <si>
    <t>14201201511373368</t>
  </si>
  <si>
    <t>NO.11586114</t>
  </si>
  <si>
    <t>李斌鹏</t>
  </si>
  <si>
    <t>360731199410127617</t>
  </si>
  <si>
    <t>A20183607319074,</t>
  </si>
  <si>
    <t>14201202110308965</t>
  </si>
  <si>
    <t>2021.4</t>
  </si>
  <si>
    <t>NO.11586228</t>
  </si>
  <si>
    <t>吴闹</t>
  </si>
  <si>
    <t>429006199601072153</t>
  </si>
  <si>
    <t>A20204290064351</t>
  </si>
  <si>
    <t>14201202310581818</t>
  </si>
  <si>
    <t>NO.11585302</t>
  </si>
  <si>
    <t>张鑫</t>
  </si>
  <si>
    <t>420621198909135425</t>
  </si>
  <si>
    <t>A20214206070715</t>
  </si>
  <si>
    <t>14201202311638357</t>
  </si>
  <si>
    <t>NO.11792402</t>
  </si>
  <si>
    <t>龚杏子</t>
  </si>
  <si>
    <t>421022199401036644</t>
  </si>
  <si>
    <t xml:space="preserve">A20183202021459 </t>
  </si>
  <si>
    <t>14201202011205495</t>
  </si>
  <si>
    <t>NO.11791223</t>
  </si>
  <si>
    <t>刘先强</t>
  </si>
  <si>
    <t>1994.04</t>
  </si>
  <si>
    <t>411524199404272739</t>
  </si>
  <si>
    <t>A20184115241331</t>
  </si>
  <si>
    <t>14201202010258365</t>
  </si>
  <si>
    <t>No.11792939</t>
  </si>
  <si>
    <t>汪德远</t>
  </si>
  <si>
    <t>421222199102222827</t>
  </si>
  <si>
    <t>A20194212221036</t>
  </si>
  <si>
    <t>14201202111374780</t>
  </si>
  <si>
    <t>NO.11791084</t>
  </si>
  <si>
    <t>邓林红</t>
  </si>
  <si>
    <t>1997.09</t>
  </si>
  <si>
    <t>422823199709233661</t>
  </si>
  <si>
    <t>A20214228231875</t>
  </si>
  <si>
    <t>14201202311667864</t>
  </si>
  <si>
    <t>No.11791042</t>
  </si>
  <si>
    <t>徐旺霞</t>
  </si>
  <si>
    <t>421202199211255323</t>
  </si>
  <si>
    <t xml:space="preserve"> A20214212021934</t>
  </si>
  <si>
    <t>14201202311678309</t>
  </si>
  <si>
    <t>No.11791263</t>
  </si>
  <si>
    <t>郭冬</t>
  </si>
  <si>
    <t>421281199212214123</t>
  </si>
  <si>
    <t xml:space="preserve"> A20184212810955</t>
  </si>
  <si>
    <t>14201202111285175</t>
  </si>
  <si>
    <t>2021.01</t>
  </si>
  <si>
    <t>No.11796360</t>
  </si>
  <si>
    <t>刘才源</t>
  </si>
  <si>
    <t>413026199102103056</t>
  </si>
  <si>
    <t xml:space="preserve">A20214115256462 </t>
  </si>
  <si>
    <t>14201202310701908</t>
  </si>
  <si>
    <t>NO.12004185</t>
  </si>
  <si>
    <t>362202199610025722</t>
  </si>
  <si>
    <t>A20203609811560</t>
  </si>
  <si>
    <t>14201202211529394</t>
  </si>
  <si>
    <t>No.12004234</t>
  </si>
  <si>
    <t>李怡</t>
  </si>
  <si>
    <t>632801199402212429</t>
  </si>
  <si>
    <t xml:space="preserve"> A20236328010349</t>
  </si>
  <si>
    <t>14201202411775961</t>
  </si>
  <si>
    <t>No.12004499</t>
  </si>
  <si>
    <t>刘琼</t>
  </si>
  <si>
    <t>420881199311065823</t>
  </si>
  <si>
    <t xml:space="preserve"> A20164208812197</t>
  </si>
  <si>
    <t>14201201911134673</t>
  </si>
  <si>
    <t>NO.12009344</t>
  </si>
  <si>
    <t>赵淑媛</t>
  </si>
  <si>
    <t xml:space="preserve"> 14062319840509002x</t>
  </si>
  <si>
    <t xml:space="preserve"> A20221406230279</t>
  </si>
  <si>
    <t>14201202411801679</t>
  </si>
  <si>
    <t>NO.12009458</t>
  </si>
  <si>
    <t>黄起</t>
  </si>
  <si>
    <t>429006199309205457</t>
  </si>
  <si>
    <t xml:space="preserve"> A20184201060718</t>
  </si>
  <si>
    <t>14201202010203024</t>
  </si>
  <si>
    <t>NO.11995612</t>
  </si>
  <si>
    <t>孟锐</t>
  </si>
  <si>
    <t>1994.08</t>
  </si>
  <si>
    <t>420322199408033329</t>
  </si>
  <si>
    <t xml:space="preserve"> A20174203221636</t>
  </si>
  <si>
    <t>14201202011272902</t>
  </si>
  <si>
    <t>NO.l2004265</t>
  </si>
  <si>
    <t>郭沙琪</t>
  </si>
  <si>
    <t>429004199303120345</t>
  </si>
  <si>
    <t xml:space="preserve"> A20184290043097</t>
  </si>
  <si>
    <t>14201202111304468</t>
  </si>
  <si>
    <t>NO.11995348</t>
  </si>
  <si>
    <t>熊叶云</t>
  </si>
  <si>
    <t>360427199301282721</t>
  </si>
  <si>
    <t xml:space="preserve"> A20203604271269</t>
  </si>
  <si>
    <t>14201202211515478</t>
  </si>
  <si>
    <t>NO.11796870</t>
  </si>
  <si>
    <t>徐小菲</t>
  </si>
  <si>
    <t>1999.09</t>
  </si>
  <si>
    <t>420222199909171425</t>
  </si>
  <si>
    <t xml:space="preserve"> A20204202224163</t>
  </si>
  <si>
    <t>14201202211563270</t>
  </si>
  <si>
    <t>No.11796824</t>
  </si>
  <si>
    <t>熊诗仪</t>
  </si>
  <si>
    <t>2000.02</t>
  </si>
  <si>
    <t>420984200002123620</t>
  </si>
  <si>
    <t xml:space="preserve"> A20214209842503</t>
  </si>
  <si>
    <t>14201202411820396</t>
  </si>
  <si>
    <t>NO.11995094</t>
  </si>
  <si>
    <t>徐紫燕</t>
  </si>
  <si>
    <t>2000.04</t>
  </si>
  <si>
    <t>421083200004051240</t>
  </si>
  <si>
    <t xml:space="preserve"> A20224210831960</t>
  </si>
  <si>
    <t>14201202411844703</t>
  </si>
  <si>
    <t>NO.11995671</t>
  </si>
  <si>
    <t>杨紫依</t>
  </si>
  <si>
    <t>2002.03</t>
  </si>
  <si>
    <t>429006200203091522</t>
  </si>
  <si>
    <t>A20224290064578</t>
  </si>
  <si>
    <t>14201202511880590</t>
  </si>
  <si>
    <t>NO.12172860</t>
  </si>
  <si>
    <t>陈丹</t>
  </si>
  <si>
    <t>411527199807168644</t>
  </si>
  <si>
    <t xml:space="preserve"> A20224115273817</t>
  </si>
  <si>
    <t>14201202511877597</t>
  </si>
  <si>
    <t>NO.12172793</t>
  </si>
  <si>
    <t>王宇青</t>
  </si>
  <si>
    <t>1998.02</t>
  </si>
  <si>
    <t>422823199802281625</t>
  </si>
  <si>
    <t>A20224228234165</t>
  </si>
  <si>
    <t>14201202511881670</t>
  </si>
  <si>
    <t>NO.12172910</t>
  </si>
  <si>
    <t>谭欣</t>
  </si>
  <si>
    <t>422802200007285022</t>
  </si>
  <si>
    <t>A20224228024572</t>
  </si>
  <si>
    <t>14201202511881893</t>
  </si>
  <si>
    <t>NO.12172933</t>
  </si>
  <si>
    <t>彭妮可</t>
  </si>
  <si>
    <t>42220119980202082X</t>
  </si>
  <si>
    <t xml:space="preserve"> A20194209023892</t>
  </si>
  <si>
    <t>14201202211448459</t>
  </si>
  <si>
    <t xml:space="preserve"> 2022.05</t>
  </si>
  <si>
    <t>NO.12176013</t>
  </si>
  <si>
    <t>汪纤</t>
  </si>
  <si>
    <t>421181199809283126</t>
  </si>
  <si>
    <t>A20214211814342</t>
  </si>
  <si>
    <t>14201202311653623</t>
  </si>
  <si>
    <t>熊师</t>
  </si>
  <si>
    <t>1986.07</t>
  </si>
  <si>
    <t>42092219860720773X</t>
  </si>
  <si>
    <t>A20094209220292</t>
  </si>
  <si>
    <t>14201201110235155</t>
  </si>
  <si>
    <t>NO.11495712</t>
  </si>
  <si>
    <t>于2021年8月17日开始在我区执业</t>
  </si>
  <si>
    <t>孙鹏飞</t>
  </si>
  <si>
    <t>1987.12</t>
  </si>
  <si>
    <t>420582198712105414</t>
  </si>
  <si>
    <t>A20094201112827</t>
  </si>
  <si>
    <t>14201201110664568</t>
  </si>
  <si>
    <t>NO.11495713</t>
  </si>
  <si>
    <t>魏征</t>
  </si>
  <si>
    <t>1990.03</t>
  </si>
  <si>
    <t>41052119900304003X</t>
  </si>
  <si>
    <t>A20124105811946</t>
  </si>
  <si>
    <t>14201201610584237</t>
  </si>
  <si>
    <t>NO.11495714</t>
  </si>
  <si>
    <t>覃戈</t>
  </si>
  <si>
    <t>420111199002125530</t>
  </si>
  <si>
    <t>A20184201113468</t>
  </si>
  <si>
    <t>14201202110291833</t>
  </si>
  <si>
    <t>NO.11496113</t>
  </si>
  <si>
    <t>汤登九</t>
  </si>
  <si>
    <t xml:space="preserve"> 无党派民主人士</t>
  </si>
  <si>
    <t>420105196906080856</t>
  </si>
  <si>
    <t>A20064201050443</t>
  </si>
  <si>
    <t>14201200810733594</t>
  </si>
  <si>
    <t>民商、刑事</t>
  </si>
  <si>
    <t>NO.11496320</t>
  </si>
  <si>
    <t>冀思安</t>
  </si>
  <si>
    <t>1981.02</t>
  </si>
  <si>
    <t>420111198102274053</t>
  </si>
  <si>
    <t xml:space="preserve"> A20084203031945</t>
  </si>
  <si>
    <t xml:space="preserve"> 14201201510467394</t>
  </si>
  <si>
    <t>NO.11494457</t>
  </si>
  <si>
    <t>庄波</t>
  </si>
  <si>
    <t>420803198202056019</t>
  </si>
  <si>
    <t>A20064208220236</t>
  </si>
  <si>
    <t>14201200810262682</t>
  </si>
  <si>
    <t>NO.11586137</t>
  </si>
  <si>
    <t>周羲</t>
  </si>
  <si>
    <t>362502198708210653</t>
  </si>
  <si>
    <t>A20184201020005</t>
  </si>
  <si>
    <t>14201202010258692</t>
  </si>
  <si>
    <t>NO.11586136</t>
  </si>
  <si>
    <t>朱治豪</t>
  </si>
  <si>
    <t>342423199105105296</t>
  </si>
  <si>
    <t xml:space="preserve"> A20134403051162</t>
  </si>
  <si>
    <t xml:space="preserve"> 14201202210416435</t>
  </si>
  <si>
    <t>NO.11586556</t>
  </si>
  <si>
    <t>张靖宜</t>
  </si>
  <si>
    <t>230602199404027525</t>
  </si>
  <si>
    <t>A20162306021035</t>
  </si>
  <si>
    <t>14201202111076868</t>
  </si>
  <si>
    <t>NO.112587212</t>
  </si>
  <si>
    <t>陈国丛</t>
  </si>
  <si>
    <t>410327198805040026</t>
  </si>
  <si>
    <t>A20214201051101</t>
  </si>
  <si>
    <t>14201202311695400</t>
  </si>
  <si>
    <t>NO.11791741</t>
  </si>
  <si>
    <t>冯浩</t>
  </si>
  <si>
    <t>420303197804051731</t>
  </si>
  <si>
    <t>A20224201060110</t>
  </si>
  <si>
    <t>14201202410804580</t>
  </si>
  <si>
    <t>2028.08</t>
  </si>
  <si>
    <t>NO.12009567</t>
  </si>
  <si>
    <t>张祯坤</t>
  </si>
  <si>
    <t>421002199511103814</t>
  </si>
  <si>
    <t>A20224201030478</t>
  </si>
  <si>
    <t>14201202410828732</t>
  </si>
  <si>
    <t>NO.11995328</t>
  </si>
  <si>
    <t>姚秘</t>
  </si>
  <si>
    <t>1966.09</t>
  </si>
  <si>
    <t>422822199609244017</t>
  </si>
  <si>
    <t xml:space="preserve"> A20224228222293</t>
  </si>
  <si>
    <t xml:space="preserve"> 14201202510903935</t>
  </si>
  <si>
    <t>2025.05</t>
  </si>
  <si>
    <t>遇晓璟</t>
  </si>
  <si>
    <t>420103198402174628</t>
  </si>
  <si>
    <t>A20084201030999</t>
  </si>
  <si>
    <t>14201201011857995</t>
  </si>
  <si>
    <t>武汉市律师协会企业法律顾问专业委员会副主任
武汉临空港经济技术开发区（东西湖区）法学会常务理事</t>
  </si>
  <si>
    <t>NO.11312509</t>
  </si>
  <si>
    <t>刘燚</t>
  </si>
  <si>
    <t>420107198712052517</t>
  </si>
  <si>
    <t>A20114201071059</t>
  </si>
  <si>
    <t>14201201310563177</t>
  </si>
  <si>
    <t>2013.08</t>
  </si>
  <si>
    <t>民商事、侵权类</t>
  </si>
  <si>
    <t>NO.11312511</t>
  </si>
  <si>
    <t>李宏源</t>
  </si>
  <si>
    <t>42010619791117441X</t>
  </si>
  <si>
    <t>A20154201061124</t>
  </si>
  <si>
    <t>14201201710208261</t>
  </si>
  <si>
    <t>NO.10827068</t>
  </si>
  <si>
    <t>毕莲</t>
  </si>
  <si>
    <t>43072119880110160X</t>
  </si>
  <si>
    <t>A20114307211051</t>
  </si>
  <si>
    <t>14201201511810639</t>
  </si>
  <si>
    <t>2014.06</t>
  </si>
  <si>
    <t>NO.11014257</t>
  </si>
  <si>
    <t>谢伟</t>
  </si>
  <si>
    <t>420102197805114012</t>
  </si>
  <si>
    <t>A20174201020474</t>
  </si>
  <si>
    <t>14201201910091233</t>
  </si>
  <si>
    <t>NO.11017795</t>
  </si>
  <si>
    <t>段毅峰</t>
  </si>
  <si>
    <t>420103197910033739</t>
  </si>
  <si>
    <t>A20184201031150</t>
  </si>
  <si>
    <t>14201202010201656</t>
  </si>
  <si>
    <t>NO.11311950</t>
  </si>
  <si>
    <t>田园园</t>
  </si>
  <si>
    <t>420582199510111220</t>
  </si>
  <si>
    <t>A20184205822123</t>
  </si>
  <si>
    <t>14201202011233550</t>
  </si>
  <si>
    <t>NO.11221846</t>
  </si>
  <si>
    <t>周运坤</t>
  </si>
  <si>
    <t>411523199006276017</t>
  </si>
  <si>
    <t>A20174115231235</t>
  </si>
  <si>
    <t>14201202210561496</t>
  </si>
  <si>
    <t>NO.11586716</t>
  </si>
  <si>
    <t>龚晓庆</t>
  </si>
  <si>
    <t>421302199912131644</t>
  </si>
  <si>
    <t>A20224213024438</t>
  </si>
  <si>
    <t>14201202411861910</t>
  </si>
  <si>
    <t>NO.11995999</t>
  </si>
  <si>
    <t>甘明义</t>
  </si>
  <si>
    <t>420107198901134132</t>
  </si>
  <si>
    <t xml:space="preserve"> A20234201070672</t>
  </si>
  <si>
    <t xml:space="preserve"> 14201202510915945</t>
  </si>
  <si>
    <t>杨梦凡</t>
  </si>
  <si>
    <t>双学士</t>
  </si>
  <si>
    <t>370202198301251422</t>
  </si>
  <si>
    <t>A20083702021652</t>
  </si>
  <si>
    <t>14201201611328863</t>
  </si>
  <si>
    <t>NO.11496719</t>
  </si>
  <si>
    <t>王亚欣</t>
  </si>
  <si>
    <t>130125198812150046</t>
  </si>
  <si>
    <t>A20091301252069</t>
  </si>
  <si>
    <t>11101201811043319</t>
  </si>
  <si>
    <t>NO.11496720</t>
  </si>
  <si>
    <t>罗荣华</t>
  </si>
  <si>
    <t>1980.08</t>
  </si>
  <si>
    <t>民主建国会会员</t>
  </si>
  <si>
    <t>420103198008222812</t>
  </si>
  <si>
    <t>A20084201031661</t>
  </si>
  <si>
    <t>14201201010872731</t>
  </si>
  <si>
    <t>民商事纠纷案件，以及民刑交叉等疑难案件</t>
  </si>
  <si>
    <t>NO.11536266</t>
  </si>
  <si>
    <t>刘恋</t>
  </si>
  <si>
    <t>1988.03</t>
  </si>
  <si>
    <t>32118319880310382X</t>
  </si>
  <si>
    <t>A20124201030
262</t>
  </si>
  <si>
    <t>1420120141
1656474</t>
  </si>
  <si>
    <t>民商事纠纷、
劳动争议</t>
  </si>
  <si>
    <t>NO.11586186</t>
  </si>
  <si>
    <t>盘古强</t>
  </si>
  <si>
    <t>452601199508270614</t>
  </si>
  <si>
    <t>A20171101145523</t>
  </si>
  <si>
    <t>14201202210410825</t>
  </si>
  <si>
    <t>No.11791916</t>
  </si>
  <si>
    <t>喻子鑫</t>
  </si>
  <si>
    <t>429006199707173913</t>
  </si>
  <si>
    <t>A20184290063109</t>
  </si>
  <si>
    <t>14201202410732203</t>
  </si>
  <si>
    <t>No.11795656</t>
  </si>
  <si>
    <t>饶意琴</t>
  </si>
  <si>
    <t>362528200011050024</t>
  </si>
  <si>
    <t>A20223610274441</t>
  </si>
  <si>
    <t xml:space="preserve"> 14201202411861908</t>
  </si>
  <si>
    <t>姚阳</t>
  </si>
  <si>
    <t>420114199410132528</t>
  </si>
  <si>
    <t>A20234201140763</t>
  </si>
  <si>
    <t xml:space="preserve"> 14201202511931940</t>
  </si>
  <si>
    <t>高鸿</t>
  </si>
  <si>
    <t>310221196810116017</t>
  </si>
  <si>
    <t>A20033101150143</t>
  </si>
  <si>
    <t>14201200510153782</t>
  </si>
  <si>
    <t>2005.03</t>
  </si>
  <si>
    <t>NO.11583763</t>
  </si>
  <si>
    <t>胡家成</t>
  </si>
  <si>
    <t>422201199505110810</t>
  </si>
  <si>
    <t>A20183101172680</t>
  </si>
  <si>
    <t>142012020238716</t>
  </si>
  <si>
    <t>17717074503</t>
  </si>
  <si>
    <t>NO.11536179</t>
  </si>
  <si>
    <t>李涛</t>
  </si>
  <si>
    <t>420103198904243718</t>
  </si>
  <si>
    <t>A20154201030998</t>
  </si>
  <si>
    <t>14201201810023031</t>
  </si>
  <si>
    <t>2018.02</t>
  </si>
  <si>
    <t>不良资产</t>
  </si>
  <si>
    <t>NO.11792871</t>
  </si>
  <si>
    <t>胡康人</t>
  </si>
  <si>
    <t>420921199007154652</t>
  </si>
  <si>
    <t>A20184209211427</t>
  </si>
  <si>
    <t>14201202010244920</t>
  </si>
  <si>
    <t>13396183600</t>
  </si>
  <si>
    <t>NO.11584684</t>
  </si>
  <si>
    <t>向运华</t>
  </si>
  <si>
    <t>无党派民主人士</t>
  </si>
  <si>
    <t>422201196605212212</t>
  </si>
  <si>
    <t>司律证字第2106号</t>
  </si>
  <si>
    <t>14201200110582528</t>
  </si>
  <si>
    <t>2001.12</t>
  </si>
  <si>
    <t>13007150028</t>
  </si>
  <si>
    <t>No.11795585</t>
  </si>
  <si>
    <t>周琰</t>
  </si>
  <si>
    <t>420923199804196225</t>
  </si>
  <si>
    <t>A20214209230962</t>
  </si>
  <si>
    <t>14201202311715721</t>
  </si>
  <si>
    <t>15172179528</t>
  </si>
  <si>
    <t>No.11795226</t>
  </si>
  <si>
    <t>1974.11</t>
  </si>
  <si>
    <t>422201197411055911</t>
  </si>
  <si>
    <t>A20034209020439</t>
  </si>
  <si>
    <t>14201200510363594</t>
  </si>
  <si>
    <t>2005.12</t>
  </si>
  <si>
    <t>13971129366</t>
  </si>
  <si>
    <t>建设工程施工合同纠纷、金融借款合同纠纷、保险合同纠纷、人身损害赔偿、婚姻家庭纠纷、企业法律顾问、刑事辩护</t>
  </si>
  <si>
    <t>No.12004016</t>
  </si>
  <si>
    <t>王玉璘</t>
  </si>
  <si>
    <t>420684199411043515</t>
  </si>
  <si>
    <t xml:space="preserve"> A20234201040643</t>
  </si>
  <si>
    <t xml:space="preserve"> 14201202510932828</t>
  </si>
  <si>
    <t>张红</t>
  </si>
  <si>
    <t>410702198207252525</t>
  </si>
  <si>
    <t xml:space="preserve"> A20094201061431</t>
  </si>
  <si>
    <t xml:space="preserve"> 14201201111599608</t>
  </si>
  <si>
    <t>NO.11494441</t>
  </si>
  <si>
    <t>乐瑞</t>
  </si>
  <si>
    <t>1962.03</t>
  </si>
  <si>
    <t>420106196203270828</t>
  </si>
  <si>
    <t>鄂司律证3250号</t>
  </si>
  <si>
    <t xml:space="preserve"> 14201199411249019</t>
  </si>
  <si>
    <t>公司法、房地产</t>
  </si>
  <si>
    <t>武汉仲裁委员会调解员   华工科技产业股份有限公司独立董事</t>
  </si>
  <si>
    <t>武汉市政协委员</t>
  </si>
  <si>
    <t>NO.11494440</t>
  </si>
  <si>
    <t>李捷</t>
  </si>
  <si>
    <t>420104196710264323</t>
  </si>
  <si>
    <t>179567100007</t>
  </si>
  <si>
    <t xml:space="preserve"> 14403200111765506</t>
  </si>
  <si>
    <t>2000.06</t>
  </si>
  <si>
    <t>NO.11494628</t>
  </si>
  <si>
    <t>吴震</t>
  </si>
  <si>
    <t>421381199605239415</t>
  </si>
  <si>
    <t xml:space="preserve"> A20204201110869</t>
  </si>
  <si>
    <t xml:space="preserve"> 14201202310597839</t>
  </si>
  <si>
    <t>刑法、合同纠纷</t>
  </si>
  <si>
    <t>NO.11585817</t>
  </si>
  <si>
    <t>张思益</t>
  </si>
  <si>
    <t>1989.04</t>
  </si>
  <si>
    <t>420102198904090831</t>
  </si>
  <si>
    <t>A20224201022604</t>
  </si>
  <si>
    <t>14201202410870501</t>
  </si>
  <si>
    <t>NO.12172455</t>
  </si>
  <si>
    <t>曾梦林</t>
  </si>
  <si>
    <t>422721197110140074</t>
  </si>
  <si>
    <t xml:space="preserve"> A20064205061041</t>
  </si>
  <si>
    <t>14201200810237993</t>
  </si>
  <si>
    <t>2008.06</t>
  </si>
  <si>
    <t>NO.11795302</t>
  </si>
  <si>
    <t>吴琦</t>
  </si>
  <si>
    <t xml:space="preserve"> 42110219940629081x</t>
  </si>
  <si>
    <t xml:space="preserve"> A20154211022545</t>
  </si>
  <si>
    <t>14201201810048637</t>
  </si>
  <si>
    <t>NO.11796700</t>
  </si>
  <si>
    <t>卫来</t>
  </si>
  <si>
    <t>421102199508150578</t>
  </si>
  <si>
    <t xml:space="preserve"> A20174211022058</t>
  </si>
  <si>
    <t>14201202010216259</t>
  </si>
  <si>
    <t>NO.11796147</t>
  </si>
  <si>
    <t>李宏国</t>
  </si>
  <si>
    <t>420107196406150013</t>
  </si>
  <si>
    <t>17200064060014</t>
  </si>
  <si>
    <t xml:space="preserve"> 14201200310804336</t>
  </si>
  <si>
    <t>2003.05</t>
  </si>
  <si>
    <t>NO.11495650</t>
  </si>
  <si>
    <t>蔡陈</t>
  </si>
  <si>
    <t>421124199101286017</t>
  </si>
  <si>
    <t xml:space="preserve"> A20124211241946</t>
  </si>
  <si>
    <t xml:space="preserve"> 14201201510156398</t>
  </si>
  <si>
    <t>NO.11495651</t>
  </si>
  <si>
    <t>汪培</t>
  </si>
  <si>
    <t>422201199605170028</t>
  </si>
  <si>
    <t xml:space="preserve"> A20184209022448</t>
  </si>
  <si>
    <t xml:space="preserve"> 14201202011204224</t>
  </si>
  <si>
    <t>NO.11496257</t>
  </si>
  <si>
    <t>许志国</t>
  </si>
  <si>
    <t>1969.12</t>
  </si>
  <si>
    <t xml:space="preserve"> 42040019691226383x</t>
  </si>
  <si>
    <t xml:space="preserve"> A20106104041625</t>
  </si>
  <si>
    <t xml:space="preserve"> 14201202110813279</t>
  </si>
  <si>
    <t>NO.11496332</t>
  </si>
  <si>
    <t>郝哲</t>
  </si>
  <si>
    <t>421124199210022555</t>
  </si>
  <si>
    <t xml:space="preserve"> A20214211240610</t>
  </si>
  <si>
    <t xml:space="preserve"> 14201201810045521</t>
  </si>
  <si>
    <t>NO.11557668</t>
  </si>
  <si>
    <t>汪帅</t>
  </si>
  <si>
    <t>420222199601222011</t>
  </si>
  <si>
    <t>A20184202222880</t>
  </si>
  <si>
    <t>14201202110291823</t>
  </si>
  <si>
    <t>NO.11583924</t>
  </si>
  <si>
    <t>田琨</t>
  </si>
  <si>
    <t>1999.02</t>
  </si>
  <si>
    <t>421124199902172079</t>
  </si>
  <si>
    <t>A20204211243512</t>
  </si>
  <si>
    <t>14201202310616033</t>
  </si>
  <si>
    <t>NO.11793112</t>
  </si>
  <si>
    <t>陈希</t>
  </si>
  <si>
    <t>420116198309085219</t>
  </si>
  <si>
    <t>A20134201030660</t>
  </si>
  <si>
    <t>14201201510569941</t>
  </si>
  <si>
    <t>2015.06</t>
  </si>
  <si>
    <t>NO.11791994</t>
  </si>
  <si>
    <t>朱凯茜</t>
  </si>
  <si>
    <t>420104199610140423</t>
  </si>
  <si>
    <t>A20174201042377</t>
  </si>
  <si>
    <t>14201202011267213</t>
  </si>
  <si>
    <t>NO.11795087</t>
  </si>
  <si>
    <t>樊仁祥</t>
  </si>
  <si>
    <t>1972.02</t>
  </si>
  <si>
    <t xml:space="preserve"> 民盟盟员</t>
  </si>
  <si>
    <t>422121197202202831</t>
  </si>
  <si>
    <t>179972020484</t>
  </si>
  <si>
    <t>14201200210577307</t>
  </si>
  <si>
    <t>NO.11795827</t>
  </si>
  <si>
    <t>龙汝</t>
  </si>
  <si>
    <t xml:space="preserve"> 42112419960724202x</t>
  </si>
  <si>
    <t xml:space="preserve"> A20204201031091</t>
  </si>
  <si>
    <t>14201202411735530</t>
  </si>
  <si>
    <t>NO.11795785</t>
  </si>
  <si>
    <t>张莹</t>
  </si>
  <si>
    <t>421125199301010927</t>
  </si>
  <si>
    <t>A20144211252058</t>
  </si>
  <si>
    <t>14201201711287237</t>
  </si>
  <si>
    <t>NO.11796069</t>
  </si>
  <si>
    <t>潘程</t>
  </si>
  <si>
    <t>1974.08</t>
  </si>
  <si>
    <t>422431197408201000</t>
  </si>
  <si>
    <t>179974080213</t>
  </si>
  <si>
    <t>14201200110758700</t>
  </si>
  <si>
    <t>13908623998</t>
  </si>
  <si>
    <t>公司法律</t>
  </si>
  <si>
    <t>省律协公司法委员</t>
  </si>
  <si>
    <t>No.11013181</t>
  </si>
  <si>
    <t>熊海清</t>
  </si>
  <si>
    <t>421124198910092058</t>
  </si>
  <si>
    <t>A20143702110252</t>
  </si>
  <si>
    <t>14201201910095621</t>
  </si>
  <si>
    <t>No.11995006</t>
  </si>
  <si>
    <t>杨泽蓉</t>
  </si>
  <si>
    <t>420521198003191820</t>
  </si>
  <si>
    <t xml:space="preserve"> A20124205061074</t>
  </si>
  <si>
    <t>14201201411447320</t>
  </si>
  <si>
    <t>No.11995261</t>
  </si>
  <si>
    <t>代佳立</t>
  </si>
  <si>
    <t>2000.08</t>
  </si>
  <si>
    <t>420902200008028128</t>
  </si>
  <si>
    <t xml:space="preserve"> A20214209025397</t>
  </si>
  <si>
    <t xml:space="preserve"> 14201202411793307</t>
  </si>
  <si>
    <t>No.12009115</t>
  </si>
  <si>
    <t>李妮</t>
  </si>
  <si>
    <t>1996.06</t>
  </si>
  <si>
    <t>42122319960619052X</t>
  </si>
  <si>
    <t>A20214212236893</t>
  </si>
  <si>
    <t>14201202411824455</t>
  </si>
  <si>
    <t>No.11995222</t>
  </si>
  <si>
    <t>宋丹丹</t>
  </si>
  <si>
    <t>420527199705302129</t>
  </si>
  <si>
    <t>A20214205270761</t>
  </si>
  <si>
    <t>14201202311673724</t>
  </si>
  <si>
    <t>No.11995844</t>
  </si>
  <si>
    <t>雷宇罗格</t>
  </si>
  <si>
    <t>421087199308221624</t>
  </si>
  <si>
    <t>A20184201120462</t>
  </si>
  <si>
    <t>14201202011189571</t>
  </si>
  <si>
    <t>No.11995965</t>
  </si>
  <si>
    <t>王先锋</t>
  </si>
  <si>
    <t>1976.02</t>
  </si>
  <si>
    <t>422126197602132336</t>
  </si>
  <si>
    <t xml:space="preserve"> A20084201000543</t>
  </si>
  <si>
    <t>14201201410064711</t>
  </si>
  <si>
    <t>No.12172599</t>
  </si>
  <si>
    <t>黄少文</t>
  </si>
  <si>
    <t>422201198411207713</t>
  </si>
  <si>
    <t>A20224201060048</t>
  </si>
  <si>
    <t>14201202510879289</t>
  </si>
  <si>
    <t>No.12172840</t>
  </si>
  <si>
    <t>毛成波</t>
  </si>
  <si>
    <t>421122198210017310</t>
  </si>
  <si>
    <t>A20224201120468</t>
  </si>
  <si>
    <t>14201202510891890</t>
  </si>
  <si>
    <t>No.12173410</t>
  </si>
  <si>
    <t>左山松</t>
  </si>
  <si>
    <t>1968.07</t>
  </si>
  <si>
    <t>420104196807312010</t>
  </si>
  <si>
    <t>179968070098</t>
  </si>
  <si>
    <t>14201200210260088</t>
  </si>
  <si>
    <t>No.12173462</t>
  </si>
  <si>
    <t>陈炬炬</t>
  </si>
  <si>
    <t>330302199209206517</t>
  </si>
  <si>
    <t>A20173303021407</t>
  </si>
  <si>
    <t>14201202010162920</t>
  </si>
  <si>
    <t>No.12173333</t>
  </si>
  <si>
    <t>林永光</t>
  </si>
  <si>
    <t>420923198310120410</t>
  </si>
  <si>
    <t xml:space="preserve"> A20214209234033</t>
  </si>
  <si>
    <t>14201202310712149</t>
  </si>
  <si>
    <t>No.12173388</t>
  </si>
  <si>
    <t>刘嘉琪</t>
  </si>
  <si>
    <t>1999.12</t>
  </si>
  <si>
    <t>420116199912121725</t>
  </si>
  <si>
    <t xml:space="preserve"> A20224201161754</t>
  </si>
  <si>
    <t>14201202511886556</t>
  </si>
  <si>
    <t>No.12173139</t>
  </si>
  <si>
    <t>陈乔</t>
  </si>
  <si>
    <t>1986.01</t>
  </si>
  <si>
    <t>429004198601240607</t>
  </si>
  <si>
    <t>A20214201030090</t>
  </si>
  <si>
    <t>14201202511889096</t>
  </si>
  <si>
    <t>No.12173261</t>
  </si>
  <si>
    <t>李想</t>
  </si>
  <si>
    <t>420324199601250029</t>
  </si>
  <si>
    <t>A20184203241964</t>
  </si>
  <si>
    <t>14201202011264748</t>
  </si>
  <si>
    <t>No.12173835</t>
  </si>
  <si>
    <t>谈道俊</t>
  </si>
  <si>
    <t>1971.03</t>
  </si>
  <si>
    <t>420121197103145411</t>
  </si>
  <si>
    <t>B20024200000022</t>
  </si>
  <si>
    <t>14201200410824619</t>
  </si>
  <si>
    <t>2004.02</t>
  </si>
  <si>
    <t>421125199109057928</t>
  </si>
  <si>
    <t>A20144201112193</t>
  </si>
  <si>
    <t>14201202011216323</t>
  </si>
  <si>
    <t>万扬</t>
  </si>
  <si>
    <t>410105198812030230</t>
  </si>
  <si>
    <t>A20154201060271</t>
  </si>
  <si>
    <t>142012019100467000</t>
  </si>
  <si>
    <t>15871686259</t>
  </si>
  <si>
    <t>涉外法律服务</t>
  </si>
  <si>
    <t>N0.11583544</t>
  </si>
  <si>
    <t>王清泉</t>
  </si>
  <si>
    <t>420281199012130856</t>
  </si>
  <si>
    <t>A20134202811020</t>
  </si>
  <si>
    <t>14201201710748288</t>
  </si>
  <si>
    <t>15327121347</t>
  </si>
  <si>
    <t>合同纠纷   人损赔偿纠纷 劳动纠纷</t>
  </si>
  <si>
    <t>N0.11583545</t>
  </si>
  <si>
    <t>田丁</t>
  </si>
  <si>
    <t>421081198011040010</t>
  </si>
  <si>
    <t>A20094210812300</t>
  </si>
  <si>
    <t>14201201110729509</t>
  </si>
  <si>
    <t>18602705087</t>
  </si>
  <si>
    <t>侵权纠纷   合同纠纷   刑事辩护</t>
  </si>
  <si>
    <t>N0.11584967</t>
  </si>
  <si>
    <t>汤立</t>
  </si>
  <si>
    <t>42010119891030801X</t>
  </si>
  <si>
    <t>A20184201051338</t>
  </si>
  <si>
    <t>14201202010198646</t>
  </si>
  <si>
    <t>13797010096</t>
  </si>
  <si>
    <t>N0.11495011</t>
  </si>
  <si>
    <t>胡成</t>
  </si>
  <si>
    <t xml:space="preserve"> 42130219900517849X</t>
  </si>
  <si>
    <t xml:space="preserve"> A20234213023769</t>
  </si>
  <si>
    <t>14201202510924417</t>
  </si>
  <si>
    <t>民事纠纷
人损赔偿纠纷</t>
  </si>
  <si>
    <t>N0.12174282</t>
  </si>
  <si>
    <t>喻淑月</t>
  </si>
  <si>
    <t>420323199205210838</t>
  </si>
  <si>
    <t>A20144203232136</t>
  </si>
  <si>
    <t>14201201710498596</t>
  </si>
  <si>
    <t>建设工程、合同纠纷</t>
  </si>
  <si>
    <t>N0.11562125</t>
  </si>
  <si>
    <t>涂利安</t>
  </si>
  <si>
    <t>421123199211024839</t>
  </si>
  <si>
    <t>A20154211231987</t>
  </si>
  <si>
    <t>14201201710810685</t>
  </si>
  <si>
    <t>债权债务、劳动争议</t>
  </si>
  <si>
    <t>N0.11562126</t>
  </si>
  <si>
    <t>张恒</t>
  </si>
  <si>
    <t>420621199204068642</t>
  </si>
  <si>
    <t xml:space="preserve"> A20194201031844</t>
  </si>
  <si>
    <t>14201202111354613</t>
  </si>
  <si>
    <t>合同纠纷</t>
  </si>
  <si>
    <t>N0.11584840</t>
  </si>
  <si>
    <t>沈涛</t>
  </si>
  <si>
    <t>420922199302193415</t>
  </si>
  <si>
    <t xml:space="preserve"> A20204209221491</t>
  </si>
  <si>
    <t>14201202210526904</t>
  </si>
  <si>
    <t>N0.11584907</t>
  </si>
  <si>
    <t>刘小庆</t>
  </si>
  <si>
    <t>422801199712012669</t>
  </si>
  <si>
    <t xml:space="preserve"> A20204228010925</t>
  </si>
  <si>
    <t>14201202311626742</t>
  </si>
  <si>
    <t>N0.11792096</t>
  </si>
  <si>
    <t>杨茜</t>
  </si>
  <si>
    <t>421024199407050044</t>
  </si>
  <si>
    <t xml:space="preserve"> A20204210240552</t>
  </si>
  <si>
    <t>14201202311710170</t>
  </si>
  <si>
    <t>N0.11795108</t>
  </si>
  <si>
    <t>张维</t>
  </si>
  <si>
    <t>420112198909172740</t>
  </si>
  <si>
    <t>A20154201120293</t>
  </si>
  <si>
    <t>14201201711401999</t>
  </si>
  <si>
    <t>劳动争议、债权债务</t>
  </si>
  <si>
    <t>N0.11494141</t>
  </si>
  <si>
    <t>李战全</t>
  </si>
  <si>
    <t>420984198403074858</t>
  </si>
  <si>
    <t xml:space="preserve"> A20144209841508</t>
  </si>
  <si>
    <t>14201201610270283</t>
  </si>
  <si>
    <t>李程</t>
  </si>
  <si>
    <t>42082119860205551X</t>
  </si>
  <si>
    <t>A20204201041771</t>
  </si>
  <si>
    <t>14201202210487389</t>
  </si>
  <si>
    <t>法律顾问、刑事</t>
  </si>
  <si>
    <t>N0.11995898</t>
  </si>
  <si>
    <t>方颖</t>
  </si>
  <si>
    <t>420116199311257627</t>
  </si>
  <si>
    <t>A20204201160150</t>
  </si>
  <si>
    <t>14201202211527772</t>
  </si>
  <si>
    <t>劳动争议、工伤</t>
  </si>
  <si>
    <t>N0.11995962</t>
  </si>
  <si>
    <t>伍晓曼</t>
  </si>
  <si>
    <t>421087199509105945</t>
  </si>
  <si>
    <t>A20194210870382</t>
  </si>
  <si>
    <t>14201202211444546</t>
  </si>
  <si>
    <t>N0.12172057</t>
  </si>
  <si>
    <t>高阳</t>
  </si>
  <si>
    <t>411526199503284519</t>
  </si>
  <si>
    <t xml:space="preserve"> A20184115263804</t>
  </si>
  <si>
    <t>14201202110287435</t>
  </si>
  <si>
    <t>陈鸿勇</t>
  </si>
  <si>
    <t>420222200105303731</t>
  </si>
  <si>
    <t>A20224202224385</t>
  </si>
  <si>
    <t>14201202410866818</t>
  </si>
  <si>
    <t>合同纠纷、劳动争议</t>
  </si>
  <si>
    <t>N0.12172372</t>
  </si>
  <si>
    <t>黄肖</t>
  </si>
  <si>
    <t>420621199002022726</t>
  </si>
  <si>
    <t xml:space="preserve"> A20224201030137</t>
  </si>
  <si>
    <t>14201202511884700</t>
  </si>
  <si>
    <t>钟莹</t>
  </si>
  <si>
    <t>420922199009220023</t>
  </si>
  <si>
    <t xml:space="preserve"> A20224201020784</t>
  </si>
  <si>
    <t>14201202511883066</t>
  </si>
  <si>
    <t>董文华</t>
  </si>
  <si>
    <t>429005199112012268</t>
  </si>
  <si>
    <t xml:space="preserve"> A20194290050651</t>
  </si>
  <si>
    <t>14201202111400947</t>
  </si>
  <si>
    <t>陈习林</t>
  </si>
  <si>
    <t>42010719790810373X</t>
  </si>
  <si>
    <t>A20104201070859</t>
  </si>
  <si>
    <t>14201201410505198</t>
  </si>
  <si>
    <t>No.11584280</t>
  </si>
  <si>
    <t>黄秋菊</t>
  </si>
  <si>
    <t>421024198708070028</t>
  </si>
  <si>
    <t>A20114201040877</t>
  </si>
  <si>
    <t>14201201511548233</t>
  </si>
  <si>
    <t>13367245579</t>
  </si>
  <si>
    <t>No.11584281</t>
  </si>
  <si>
    <t>张瑜</t>
  </si>
  <si>
    <t>429004198405094286</t>
  </si>
  <si>
    <t>A20184290042795</t>
  </si>
  <si>
    <t>14201202011210629</t>
  </si>
  <si>
    <t>No.11586292</t>
  </si>
  <si>
    <t>熊博文</t>
  </si>
  <si>
    <t>421087199609016827</t>
  </si>
  <si>
    <t>A20194210872045</t>
  </si>
  <si>
    <t>14201202211499928</t>
  </si>
  <si>
    <t>15826510815</t>
  </si>
  <si>
    <t>No.11586001</t>
  </si>
  <si>
    <t>姚黎明</t>
  </si>
  <si>
    <t>429005199304025039</t>
  </si>
  <si>
    <t>A20204290050085</t>
  </si>
  <si>
    <t>14201202210534510</t>
  </si>
  <si>
    <t>No.11586164</t>
  </si>
  <si>
    <t>张妍</t>
  </si>
  <si>
    <t>232101199608015428</t>
  </si>
  <si>
    <t>A20192301821971</t>
  </si>
  <si>
    <t>14201202211418259</t>
  </si>
  <si>
    <t>No.11587221</t>
  </si>
  <si>
    <t>王开明</t>
  </si>
  <si>
    <t>420103198210314913</t>
  </si>
  <si>
    <t>A20204201030561</t>
  </si>
  <si>
    <t>14201202210436506</t>
  </si>
  <si>
    <t>No.11792228</t>
  </si>
  <si>
    <t>王慧晴</t>
  </si>
  <si>
    <t>420117199410230143</t>
  </si>
  <si>
    <t>A20184201171186</t>
  </si>
  <si>
    <t>14201202211506481</t>
  </si>
  <si>
    <t>No.11792580</t>
  </si>
  <si>
    <t>龙剑</t>
  </si>
  <si>
    <t>420881199007218418</t>
  </si>
  <si>
    <t>A20204201110288</t>
  </si>
  <si>
    <t>14201202210492157</t>
  </si>
  <si>
    <t>No.11792779</t>
  </si>
  <si>
    <t>游子健</t>
  </si>
  <si>
    <t>421202199809201514</t>
  </si>
  <si>
    <t xml:space="preserve"> A20204212023628</t>
  </si>
  <si>
    <t>14201202210472324</t>
  </si>
  <si>
    <t>No.11795251</t>
  </si>
  <si>
    <t>尹伟</t>
  </si>
  <si>
    <t>420683198709096715</t>
  </si>
  <si>
    <t xml:space="preserve"> A20214206831100</t>
  </si>
  <si>
    <t>14201202410746759</t>
  </si>
  <si>
    <t>No.11796151</t>
  </si>
  <si>
    <t>吴瑶</t>
  </si>
  <si>
    <t>429006199408111528</t>
  </si>
  <si>
    <t xml:space="preserve"> A20184290060247</t>
  </si>
  <si>
    <t>14201202011236007</t>
  </si>
  <si>
    <t>No.11796382</t>
  </si>
  <si>
    <t>何红武</t>
  </si>
  <si>
    <t xml:space="preserve"> 420104196701120010</t>
  </si>
  <si>
    <t>A20214201040957</t>
  </si>
  <si>
    <t>14201202310673743</t>
  </si>
  <si>
    <t>No.12009944</t>
  </si>
  <si>
    <t>陈景伟</t>
  </si>
  <si>
    <t>420106197008210031</t>
  </si>
  <si>
    <t xml:space="preserve"> A20054201170468</t>
  </si>
  <si>
    <t>14201200710327637</t>
  </si>
  <si>
    <t>No.11995560</t>
  </si>
  <si>
    <t>王坦</t>
  </si>
  <si>
    <t>421121199602212412</t>
  </si>
  <si>
    <t xml:space="preserve"> A20214211024423</t>
  </si>
  <si>
    <t>14201202310705534</t>
  </si>
  <si>
    <t>No.12175054</t>
  </si>
  <si>
    <t>鲁军锋</t>
  </si>
  <si>
    <t>420105197006262413</t>
  </si>
  <si>
    <t>179970060040</t>
  </si>
  <si>
    <t>14201199910628614</t>
  </si>
  <si>
    <t>No.11017840</t>
  </si>
  <si>
    <t>陈平原</t>
  </si>
  <si>
    <t>420124198109298711</t>
  </si>
  <si>
    <t>A20074201170893</t>
  </si>
  <si>
    <t>14201200910147413</t>
  </si>
  <si>
    <t>15327332186</t>
  </si>
  <si>
    <t>No.11017843</t>
  </si>
  <si>
    <t>周斌阶</t>
  </si>
  <si>
    <t>420112197112221213</t>
  </si>
  <si>
    <t>A20074201120726</t>
  </si>
  <si>
    <t>14201200910196442</t>
  </si>
  <si>
    <t>13720383726</t>
  </si>
  <si>
    <t>劳动与保障</t>
  </si>
  <si>
    <t>No.11017842</t>
  </si>
  <si>
    <t>刘燕妮</t>
  </si>
  <si>
    <t>420105198412300029</t>
  </si>
  <si>
    <t>A20174201050008</t>
  </si>
  <si>
    <t>14201201911104101</t>
  </si>
  <si>
    <t>15827141465</t>
  </si>
  <si>
    <t>建工、婚姻家事</t>
  </si>
  <si>
    <t>No.11562081</t>
  </si>
  <si>
    <t>刘翁余</t>
  </si>
  <si>
    <t>421087198909230011</t>
  </si>
  <si>
    <t>A20214201110551</t>
  </si>
  <si>
    <t>14201202310694004</t>
  </si>
  <si>
    <t>NO.11791700</t>
  </si>
  <si>
    <t>彭珺</t>
  </si>
  <si>
    <t>420106198901102185</t>
  </si>
  <si>
    <t>A20184201061596</t>
  </si>
  <si>
    <t>14201202011210631</t>
  </si>
  <si>
    <t>NO.11586464</t>
  </si>
  <si>
    <t>杨力</t>
  </si>
  <si>
    <t>450722198505105614</t>
  </si>
  <si>
    <t xml:space="preserve"> A20204507220542</t>
  </si>
  <si>
    <t>14201202210499926</t>
  </si>
  <si>
    <t>NO.11795363</t>
  </si>
  <si>
    <t>钟艳艳</t>
  </si>
  <si>
    <t>420325198804134521</t>
  </si>
  <si>
    <t>A20194201061286</t>
  </si>
  <si>
    <t>14201202211414756</t>
  </si>
  <si>
    <t>15717137622</t>
  </si>
  <si>
    <t>NO.11796674</t>
  </si>
  <si>
    <t>王宇昊</t>
  </si>
  <si>
    <t>420106199409290019</t>
  </si>
  <si>
    <t xml:space="preserve"> A20214201110323</t>
  </si>
  <si>
    <t>14201202310611091</t>
  </si>
  <si>
    <t>NO.11795218</t>
  </si>
  <si>
    <t>李萍萍</t>
  </si>
  <si>
    <t>422301197511290527</t>
  </si>
  <si>
    <t>A20224201040269</t>
  </si>
  <si>
    <t>14201202411801683</t>
  </si>
  <si>
    <t>NO.12009461</t>
  </si>
  <si>
    <t>马梦媛</t>
  </si>
  <si>
    <t>372324199709223222</t>
  </si>
  <si>
    <t xml:space="preserve"> A20193716231640</t>
  </si>
  <si>
    <t>14201202311653605</t>
  </si>
  <si>
    <t>NO.11995452</t>
  </si>
  <si>
    <t>柯以</t>
  </si>
  <si>
    <t>420923199810290023</t>
  </si>
  <si>
    <t>A20214209234060</t>
  </si>
  <si>
    <t>14201202511923979</t>
  </si>
  <si>
    <t>17852582355</t>
  </si>
  <si>
    <t>NO.12174015</t>
  </si>
  <si>
    <t>袁斗斗</t>
  </si>
  <si>
    <t>420106196612205090</t>
  </si>
  <si>
    <t>A20064201020876</t>
  </si>
  <si>
    <t>14201200810712475</t>
  </si>
  <si>
    <t>N0.10484707</t>
  </si>
  <si>
    <t>章力</t>
  </si>
  <si>
    <t>420322198108015757</t>
  </si>
  <si>
    <t>A20074203001212</t>
  </si>
  <si>
    <t>14201200910657240</t>
  </si>
  <si>
    <t>金融、合同、公司</t>
  </si>
  <si>
    <t>N0.10484705</t>
  </si>
  <si>
    <t>王培荫</t>
  </si>
  <si>
    <t>420103197310063272</t>
  </si>
  <si>
    <t>A20034201040725</t>
  </si>
  <si>
    <t>14201200510253434</t>
  </si>
  <si>
    <t>劳动、合同、刑事</t>
  </si>
  <si>
    <t>N0.10323839</t>
  </si>
  <si>
    <t>张纯</t>
  </si>
  <si>
    <t>420104197704090827</t>
  </si>
  <si>
    <t>A20124201040418</t>
  </si>
  <si>
    <t>14201201411920612</t>
  </si>
  <si>
    <t>金融、合同、人身损害</t>
  </si>
  <si>
    <t>N0.10597928</t>
  </si>
  <si>
    <t>李维</t>
  </si>
  <si>
    <t>420104196909050410</t>
  </si>
  <si>
    <t>A20114201040317</t>
  </si>
  <si>
    <t>14201201410313594</t>
  </si>
  <si>
    <t>13026164950</t>
  </si>
  <si>
    <t>公司、合同</t>
  </si>
  <si>
    <t>N0.10826624</t>
  </si>
  <si>
    <t>赵杰</t>
  </si>
  <si>
    <t>530111195710034434</t>
  </si>
  <si>
    <t>云司律证字第0351号</t>
  </si>
  <si>
    <t>15301200110071655</t>
  </si>
  <si>
    <t>No.11584529</t>
  </si>
  <si>
    <t>邓红阳</t>
  </si>
  <si>
    <t>530111197007234417</t>
  </si>
  <si>
    <t xml:space="preserve"> A20035301110017</t>
  </si>
  <si>
    <t>14201201410976255</t>
  </si>
  <si>
    <t>No.11584531</t>
  </si>
  <si>
    <t>赵红丹</t>
  </si>
  <si>
    <t>530324199310171166</t>
  </si>
  <si>
    <t xml:space="preserve"> A20145303240306</t>
  </si>
  <si>
    <t>14201201911158811</t>
  </si>
  <si>
    <t>No.11584532</t>
  </si>
  <si>
    <t>沈琳</t>
  </si>
  <si>
    <t>420625199810241527</t>
  </si>
  <si>
    <t>A20194206253807</t>
  </si>
  <si>
    <t>14201202211552418</t>
  </si>
  <si>
    <t>No.11586582</t>
  </si>
  <si>
    <t>吴丹</t>
  </si>
  <si>
    <t>42902119880914002X</t>
  </si>
  <si>
    <t>A20114290210431</t>
  </si>
  <si>
    <t>13303201511360837</t>
  </si>
  <si>
    <t>15623618276</t>
  </si>
  <si>
    <t>民商事诉讼代理</t>
  </si>
  <si>
    <t>N0.11557806</t>
  </si>
  <si>
    <t>邹娥</t>
  </si>
  <si>
    <t>42130219970202842X</t>
  </si>
  <si>
    <t>A20194213025161</t>
  </si>
  <si>
    <t>13303202111395025</t>
  </si>
  <si>
    <t>15356519611</t>
  </si>
  <si>
    <t>N0.11511567</t>
  </si>
  <si>
    <t>黄群胜</t>
  </si>
  <si>
    <t>420222198708298310</t>
  </si>
  <si>
    <t>A20144202221223</t>
  </si>
  <si>
    <t>14201201210881428</t>
  </si>
  <si>
    <t>NO.11791669</t>
  </si>
  <si>
    <t>黄菲</t>
  </si>
  <si>
    <t>420281199608290068</t>
  </si>
  <si>
    <t xml:space="preserve"> A20194202811432</t>
  </si>
  <si>
    <t>14201202211439339</t>
  </si>
  <si>
    <t>NO.12009225</t>
  </si>
  <si>
    <t>伍昭</t>
  </si>
  <si>
    <t>421126199501030320</t>
  </si>
  <si>
    <t xml:space="preserve"> A20164211262073</t>
  </si>
  <si>
    <t>14201201811060697</t>
  </si>
  <si>
    <t>民商事诉讼（合同类纠纷，婚姻家庭，交通事故），公司法律顾问</t>
  </si>
  <si>
    <t>NO.11003471</t>
  </si>
  <si>
    <t>刘梦迪</t>
  </si>
  <si>
    <t xml:space="preserve"> 41132919911008002x</t>
  </si>
  <si>
    <t xml:space="preserve"> A20134201112845</t>
  </si>
  <si>
    <t>14201201811016968</t>
  </si>
  <si>
    <t>公司法律事务，证券法律事务，公司法律风险的防范控制等顾问事务；合同纠纷、股权纠纷、投融资纠纷等商事诉讼业务及其他民事诉讼业务</t>
  </si>
  <si>
    <t>NO.10828872</t>
  </si>
  <si>
    <t>张杰</t>
  </si>
  <si>
    <t>420621199002174519</t>
  </si>
  <si>
    <t xml:space="preserve"> A20164206071139</t>
  </si>
  <si>
    <t>14201201810042124</t>
  </si>
  <si>
    <t>公司与商事、争议解决、知识产权、劳动人事</t>
  </si>
  <si>
    <t>NO.11004174</t>
  </si>
  <si>
    <t>张妞妞</t>
  </si>
  <si>
    <t>湖北檀柘
律师事务所</t>
  </si>
  <si>
    <t>410329199503119588</t>
  </si>
  <si>
    <t>A20174103293161</t>
  </si>
  <si>
    <t>14201202311708879</t>
  </si>
  <si>
    <t>NO.11795082</t>
  </si>
  <si>
    <t>罗靖</t>
  </si>
  <si>
    <t>420103199101310029</t>
  </si>
  <si>
    <t>A20214201031291</t>
  </si>
  <si>
    <t>14201202311708586</t>
  </si>
  <si>
    <t>NO.11795044</t>
  </si>
  <si>
    <t xml:space="preserve"> A20174103293161</t>
  </si>
  <si>
    <t>陈科明</t>
  </si>
  <si>
    <t>421022198909110011</t>
  </si>
  <si>
    <t>A20134210221367</t>
  </si>
  <si>
    <t>14201201510598007</t>
  </si>
  <si>
    <t>NO.11795477</t>
  </si>
  <si>
    <t>程明</t>
  </si>
  <si>
    <t>420222198208120452</t>
  </si>
  <si>
    <t>A20164201110680</t>
  </si>
  <si>
    <t>14201201810066887</t>
  </si>
  <si>
    <t>建设工程合同纠纷</t>
  </si>
  <si>
    <t>NO.11003230</t>
  </si>
  <si>
    <t>白朝霞</t>
  </si>
  <si>
    <t>620503199411035121</t>
  </si>
  <si>
    <t>A20166205031335</t>
  </si>
  <si>
    <t>14201201811037634</t>
  </si>
  <si>
    <t>婚姻家庭纠纷、 合同纠纷、侵权责任</t>
  </si>
  <si>
    <t>NO.10828549</t>
  </si>
  <si>
    <t>刘帆</t>
  </si>
  <si>
    <t>420381199402226218</t>
  </si>
  <si>
    <t>A20154203812074</t>
  </si>
  <si>
    <t>14201201710013532</t>
  </si>
  <si>
    <t>15527388416</t>
  </si>
  <si>
    <t>知识产权、人身损害、婚姻家庭、法律顾问</t>
  </si>
  <si>
    <t>NO.10826968</t>
  </si>
  <si>
    <t>刘煜薇</t>
  </si>
  <si>
    <t>420581199911290323</t>
  </si>
  <si>
    <t xml:space="preserve"> A20224205813098</t>
  </si>
  <si>
    <t>14201202411811390</t>
  </si>
  <si>
    <t>NO.12009842</t>
  </si>
  <si>
    <t>罗青青</t>
  </si>
  <si>
    <t>420984199302240428</t>
  </si>
  <si>
    <t>A20194209842862</t>
  </si>
  <si>
    <t>14201202211536624</t>
  </si>
  <si>
    <t>18064114893</t>
  </si>
  <si>
    <t>NO.12173579</t>
  </si>
  <si>
    <t>商建刚</t>
  </si>
  <si>
    <t>310110197607256815</t>
  </si>
  <si>
    <t>09200076070393</t>
  </si>
  <si>
    <t>14201202220112023</t>
  </si>
  <si>
    <t>数据法、知识产权、争端解决</t>
  </si>
  <si>
    <t>No.11585461</t>
  </si>
  <si>
    <t>曾令刚</t>
  </si>
  <si>
    <t>422127197803132734</t>
  </si>
  <si>
    <t xml:space="preserve"> A20154210021763</t>
  </si>
  <si>
    <t>14201202110819674</t>
  </si>
  <si>
    <t>公司与并购重组、银行与金融、行政法与政府法律顾问</t>
  </si>
  <si>
    <t>No.11587394</t>
  </si>
  <si>
    <t>郑明勇</t>
  </si>
  <si>
    <t xml:space="preserve"> 42098219930908287x</t>
  </si>
  <si>
    <t xml:space="preserve"> A20154209822530</t>
  </si>
  <si>
    <t>14201201910702767</t>
  </si>
  <si>
    <t>民商事争议解决、银行与金融、建筑工程与房地产</t>
  </si>
  <si>
    <t>No.11792391</t>
  </si>
  <si>
    <t>叶近缘</t>
  </si>
  <si>
    <t>513029199712011450</t>
  </si>
  <si>
    <t xml:space="preserve"> A20185001513339</t>
  </si>
  <si>
    <t>14201202010259661</t>
  </si>
  <si>
    <t>民商事、建筑工程与房地产、银行与金融</t>
  </si>
  <si>
    <t>No.11792691</t>
  </si>
  <si>
    <t>郑亚闻</t>
  </si>
  <si>
    <t>350722199512060056</t>
  </si>
  <si>
    <t xml:space="preserve"> A20214201030355</t>
  </si>
  <si>
    <t>14201202310668013</t>
  </si>
  <si>
    <t>No.11791054</t>
  </si>
  <si>
    <t>徐芹</t>
  </si>
  <si>
    <t>420204199406066823</t>
  </si>
  <si>
    <t xml:space="preserve">A20164202041155 </t>
  </si>
  <si>
    <t>13101201811045495</t>
  </si>
  <si>
    <t>国际投资与贸易、碳减排与新能源、民商事争议解决</t>
  </si>
  <si>
    <t>No.11791444</t>
  </si>
  <si>
    <t>祝崯</t>
  </si>
  <si>
    <t>420115199805160052</t>
  </si>
  <si>
    <t>A20214201020279</t>
  </si>
  <si>
    <t>14201202310633247</t>
  </si>
  <si>
    <t>知识产权与不正当竞争、行政法与政府法律顾问、民商事争议解决</t>
  </si>
  <si>
    <t>No.11795001</t>
  </si>
  <si>
    <t>徐柯宇</t>
  </si>
  <si>
    <t>420583199607223727</t>
  </si>
  <si>
    <t xml:space="preserve"> A20171101145405</t>
  </si>
  <si>
    <t>14201202311708603</t>
  </si>
  <si>
    <t>企业合规、投资并购、公司法律事务</t>
  </si>
  <si>
    <t>No.11791888</t>
  </si>
  <si>
    <t>肖艳文</t>
  </si>
  <si>
    <t>420602199407242517</t>
  </si>
  <si>
    <t>A20164206021132</t>
  </si>
  <si>
    <t>14201201810046050</t>
  </si>
  <si>
    <t>民商事争议解决、资本市场与资产管理、合规标准化</t>
  </si>
  <si>
    <t>No.11795410</t>
  </si>
  <si>
    <t>詹源庄</t>
  </si>
  <si>
    <t>421002199107231152</t>
  </si>
  <si>
    <t>A20194201061615</t>
  </si>
  <si>
    <t>14201202310727085</t>
  </si>
  <si>
    <t>金融投资、竞争与反垄断、合规与标准化</t>
  </si>
  <si>
    <t>No.11795526</t>
  </si>
  <si>
    <t>杨理成</t>
  </si>
  <si>
    <t>342501199710280559</t>
  </si>
  <si>
    <t>A20204201124456</t>
  </si>
  <si>
    <t>14201202210513093</t>
  </si>
  <si>
    <t>民商事争议解决、刑事辩护、劳动与合规</t>
  </si>
  <si>
    <t>No.11795583</t>
  </si>
  <si>
    <t>张亚卿</t>
  </si>
  <si>
    <t>420124197312118718</t>
  </si>
  <si>
    <t>179973120118</t>
  </si>
  <si>
    <t>14201200010261180</t>
  </si>
  <si>
    <t>竞争与反垄断、合规与标准化、知识产权</t>
  </si>
  <si>
    <t>民建武汉市第十五届委员会经济专委会副主任
湖北省工商联标准化工作委员会副秘书长
湖北省市场监督管理局反垄断和公平竞争审查专家咨询委员会委员
湖南省市场监督管理局反垄断和公平竞争审查专家
武汉市市场监督管理局公平竞争审查专家委员会委员
合肥市市场监管局公平竞争审查专家
鄂州市公平竞争委员会公平竞争审查专家
国家海外知识产权纠纷应对指导中心武汉分中心海外知识产权纠纷应对指导专家
楚商联合会楚商智库法商专家委员会联席秘书长
武汉市知识产权侵权纠纷检验鉴定专家库成员
上海政法学院经济法学院校外导师
武汉理工大学法学硕士研究生校外导师
武汉轻工大学创业导师</t>
  </si>
  <si>
    <t>政协武汉市第十四届委员会委员</t>
  </si>
  <si>
    <t>No.11796210</t>
  </si>
  <si>
    <t>汪浩然</t>
  </si>
  <si>
    <t>342426199511240011</t>
  </si>
  <si>
    <t xml:space="preserve"> A20192201020689</t>
  </si>
  <si>
    <t>14201202310606338</t>
  </si>
  <si>
    <t>民商事争议解决、劳动与合规、体育娱乐与文化</t>
  </si>
  <si>
    <t>No.12009254</t>
  </si>
  <si>
    <t>张睿</t>
  </si>
  <si>
    <t>421126199801044724</t>
  </si>
  <si>
    <t>A20214211265106</t>
  </si>
  <si>
    <t>14201202411860514</t>
  </si>
  <si>
    <t>公司法、合同法
、劳动争议解决</t>
  </si>
  <si>
    <t>No.12172231</t>
  </si>
  <si>
    <t>周海明</t>
  </si>
  <si>
    <t>420203195512062119</t>
  </si>
  <si>
    <t>17200055120363</t>
  </si>
  <si>
    <t>14403200610836066</t>
  </si>
  <si>
    <t>建设工程、刑事</t>
  </si>
  <si>
    <t>N0.11593679</t>
  </si>
  <si>
    <t>李志远</t>
  </si>
  <si>
    <t>230622197105200013</t>
  </si>
  <si>
    <t>（黑）司律证字第94441号</t>
  </si>
  <si>
    <t>14403199510808499</t>
  </si>
  <si>
    <t>N0.11468531</t>
  </si>
  <si>
    <t>黄玉娟</t>
  </si>
  <si>
    <t>411527199109282028</t>
  </si>
  <si>
    <t>A20164115271188</t>
  </si>
  <si>
    <t>14403202111321927</t>
  </si>
  <si>
    <t>企业法律顾问、民事</t>
  </si>
  <si>
    <t>N0.11585536</t>
  </si>
  <si>
    <t>李铭卓</t>
  </si>
  <si>
    <t>420683199612136113</t>
  </si>
  <si>
    <t xml:space="preserve">A20194206830864 </t>
  </si>
  <si>
    <t>14201202110385862</t>
  </si>
  <si>
    <t>民事、劳动与保障</t>
  </si>
  <si>
    <t>N0.11587099</t>
  </si>
  <si>
    <t>陈斌</t>
  </si>
  <si>
    <t>421181199408153152</t>
  </si>
  <si>
    <t xml:space="preserve"> A20194211810652</t>
  </si>
  <si>
    <t>14201202010270142</t>
  </si>
  <si>
    <t>N0.11793934</t>
  </si>
  <si>
    <t>刘菁</t>
  </si>
  <si>
    <t>420102198005261713</t>
  </si>
  <si>
    <t>A20134201020432</t>
  </si>
  <si>
    <t xml:space="preserve">14201201510340519 </t>
  </si>
  <si>
    <t>公司法 劳动法 资本金融领域</t>
  </si>
  <si>
    <t>NO.11791805</t>
  </si>
  <si>
    <t>宁钰欣</t>
  </si>
  <si>
    <t>130203199404265727</t>
  </si>
  <si>
    <t>A20181302030565</t>
  </si>
  <si>
    <t>14201202111374560</t>
  </si>
  <si>
    <t>15827322259</t>
  </si>
  <si>
    <t>民事、婚姻家事、合同纠纷</t>
  </si>
  <si>
    <t>NO.11791643</t>
  </si>
  <si>
    <t>李迎</t>
  </si>
  <si>
    <t>429004199601172928</t>
  </si>
  <si>
    <t>A20174290042263</t>
  </si>
  <si>
    <t>14201202011165937</t>
  </si>
  <si>
    <t>19947661400</t>
  </si>
  <si>
    <t>劳动争议与侵权纠纷处理、企业法律顾问、民商事诉讼、仲裁与调解</t>
  </si>
  <si>
    <t>NO.12004370</t>
  </si>
  <si>
    <t>朱翠环</t>
  </si>
  <si>
    <t>420323199806031720</t>
  </si>
  <si>
    <t>A20224203231010</t>
  </si>
  <si>
    <t>14201202411833460</t>
  </si>
  <si>
    <t>17786554963</t>
  </si>
  <si>
    <t>NO.11995475</t>
  </si>
  <si>
    <t>贺玉娟</t>
  </si>
  <si>
    <t>420103199305065723</t>
  </si>
  <si>
    <t>A20174201030087</t>
  </si>
  <si>
    <t>14201202111383189</t>
  </si>
  <si>
    <t>15629117186</t>
  </si>
  <si>
    <t>民事、婚姻家事</t>
  </si>
  <si>
    <t>No.12172987</t>
  </si>
  <si>
    <t>谢国胜</t>
  </si>
  <si>
    <t>湖北本衷律师事务所</t>
  </si>
  <si>
    <t>420105198307201635</t>
  </si>
  <si>
    <t>A20084201050461</t>
  </si>
  <si>
    <t>14201201010463514</t>
  </si>
  <si>
    <t xml:space="preserve">	18071117727</t>
  </si>
  <si>
    <t>合同、民商事、刑事</t>
  </si>
  <si>
    <t>N0.11219223</t>
  </si>
  <si>
    <t>汪玥</t>
  </si>
  <si>
    <t>420102198808272029</t>
  </si>
  <si>
    <t>A20124201020114</t>
  </si>
  <si>
    <t>14201201411768748</t>
  </si>
  <si>
    <t>15002706752</t>
  </si>
  <si>
    <t>N0.11586120</t>
  </si>
  <si>
    <t>付杰夫</t>
  </si>
  <si>
    <t>422822199309254053</t>
  </si>
  <si>
    <t>A20174228220027</t>
  </si>
  <si>
    <t>14201202010218014</t>
  </si>
  <si>
    <t>17612770233</t>
  </si>
  <si>
    <t>合同、民商事、劳动、刑事</t>
  </si>
  <si>
    <t>N0.11585005</t>
  </si>
  <si>
    <t>李瑞宇</t>
  </si>
  <si>
    <t>420102198903072412</t>
  </si>
  <si>
    <t>A20204201020722</t>
  </si>
  <si>
    <t>14201202210512139</t>
  </si>
  <si>
    <t>13469983868</t>
  </si>
  <si>
    <t>NO.11585618</t>
  </si>
  <si>
    <t>胡雪斌</t>
  </si>
  <si>
    <t xml:space="preserve"> 42010419761123043x</t>
  </si>
  <si>
    <t>17200076110043</t>
  </si>
  <si>
    <t>14201200610665631</t>
  </si>
  <si>
    <t>NO.11791095</t>
  </si>
  <si>
    <t>万霏</t>
  </si>
  <si>
    <t>421126198704161756</t>
  </si>
  <si>
    <t>A20214201061973</t>
  </si>
  <si>
    <t>14201202410861900</t>
  </si>
  <si>
    <t>马超</t>
  </si>
  <si>
    <t>420107198110010037</t>
  </si>
  <si>
    <t>A20054201070030</t>
  </si>
  <si>
    <t>14201200710502616</t>
  </si>
  <si>
    <t>18071117727</t>
  </si>
  <si>
    <t>合同、民商事</t>
  </si>
  <si>
    <t>NO.12173592</t>
  </si>
  <si>
    <t>黄强</t>
  </si>
  <si>
    <t>420921198908134638</t>
  </si>
  <si>
    <t>A20134209211418</t>
  </si>
  <si>
    <t>14201201510830903</t>
  </si>
  <si>
    <t>民商合同、法律顾问、刑事辩护</t>
  </si>
  <si>
    <t>NO.11585684</t>
  </si>
  <si>
    <t>王超</t>
  </si>
  <si>
    <t>420113197711020030</t>
  </si>
  <si>
    <t>17200077110040</t>
  </si>
  <si>
    <t>14201200310571490</t>
  </si>
  <si>
    <t>劳动争议、民商合同、法律顾问</t>
  </si>
  <si>
    <t>NO.11585685</t>
  </si>
  <si>
    <t>孙东</t>
  </si>
  <si>
    <t>422802199008235419</t>
  </si>
  <si>
    <t>A20124228022367</t>
  </si>
  <si>
    <t>14201201810046774</t>
  </si>
  <si>
    <t>侵权纠纷、劳动争议</t>
  </si>
  <si>
    <t>NO.11585686</t>
  </si>
  <si>
    <t>吴明亮</t>
  </si>
  <si>
    <t>421122199602234933</t>
  </si>
  <si>
    <t>A20184211223200</t>
  </si>
  <si>
    <t>14201202110305704</t>
  </si>
  <si>
    <t>NO.11791804</t>
  </si>
  <si>
    <t>唐瑞</t>
  </si>
  <si>
    <t>硕士
研究生</t>
  </si>
  <si>
    <t>420922198909270021</t>
  </si>
  <si>
    <t>A20184209220389</t>
  </si>
  <si>
    <t>14209201711705017</t>
  </si>
  <si>
    <t>NO.11796749</t>
  </si>
  <si>
    <t>李成权</t>
  </si>
  <si>
    <t>421083198405126813</t>
  </si>
  <si>
    <t>A20214290040407</t>
  </si>
  <si>
    <t>14201202410837098</t>
  </si>
  <si>
    <t>NO.11995536</t>
  </si>
  <si>
    <t>陈玉清</t>
  </si>
  <si>
    <t>411522199806117229</t>
  </si>
  <si>
    <t xml:space="preserve"> A20224115225640</t>
  </si>
  <si>
    <t>14201202511876374</t>
  </si>
  <si>
    <t>裴道文</t>
  </si>
  <si>
    <t>湖北赤州律师事务所</t>
  </si>
  <si>
    <t>420116199106170434</t>
  </si>
  <si>
    <t xml:space="preserve"> A20124201161931</t>
  </si>
  <si>
    <t>14201201710229289</t>
  </si>
  <si>
    <t>合同、金融、民商事</t>
  </si>
  <si>
    <t>N0.11494701</t>
  </si>
  <si>
    <t>李莹</t>
  </si>
  <si>
    <t>420684198708047520</t>
  </si>
  <si>
    <t xml:space="preserve"> A20184201020618</t>
  </si>
  <si>
    <t>14201202011280048</t>
  </si>
  <si>
    <t>No.11792284</t>
  </si>
  <si>
    <t>佘志豪</t>
  </si>
  <si>
    <t>420704199303066035</t>
  </si>
  <si>
    <t xml:space="preserve"> A20194207041126</t>
  </si>
  <si>
    <t>14201202110370552</t>
  </si>
  <si>
    <t>No.11792142</t>
  </si>
  <si>
    <t>杨佳琪</t>
  </si>
  <si>
    <t>421302199709061628</t>
  </si>
  <si>
    <t xml:space="preserve"> A20194213021875</t>
  </si>
  <si>
    <t>14201202111351518</t>
  </si>
  <si>
    <t>No.11795104</t>
  </si>
  <si>
    <t>卫焕云</t>
  </si>
  <si>
    <t>412921195504202047</t>
  </si>
  <si>
    <t xml:space="preserve"> 鄂司律证4577号</t>
  </si>
  <si>
    <t>14205199511578624</t>
  </si>
  <si>
    <t>No.11796391</t>
  </si>
  <si>
    <t>陈可</t>
  </si>
  <si>
    <t>230231199708232544</t>
  </si>
  <si>
    <t>A20222302311544</t>
  </si>
  <si>
    <t>14201202411815695</t>
  </si>
  <si>
    <t>刘秋雨</t>
  </si>
  <si>
    <t xml:space="preserve"> 42108720001015732X</t>
  </si>
  <si>
    <t xml:space="preserve"> A20224210872594</t>
  </si>
  <si>
    <t>14201202411816455</t>
  </si>
  <si>
    <t>李婧</t>
  </si>
  <si>
    <t>420323200102070049</t>
  </si>
  <si>
    <t xml:space="preserve"> A20224203234559</t>
  </si>
  <si>
    <t>14201202511932974</t>
  </si>
  <si>
    <t>徐婵</t>
  </si>
  <si>
    <t>420106198008317722</t>
  </si>
  <si>
    <t>A20094201061329</t>
  </si>
  <si>
    <t>14201201211543792</t>
  </si>
  <si>
    <t>13871561469</t>
  </si>
  <si>
    <t>婚姻家庭</t>
  </si>
  <si>
    <t>No.11013186</t>
  </si>
  <si>
    <t>杨楠</t>
  </si>
  <si>
    <t>420503198201111833</t>
  </si>
  <si>
    <t>A20174205030026</t>
  </si>
  <si>
    <t>14201202110104602</t>
  </si>
  <si>
    <t>15671566359</t>
  </si>
  <si>
    <t>No.11495431</t>
  </si>
  <si>
    <t>师鹏飞</t>
  </si>
  <si>
    <t>410326198608160030</t>
  </si>
  <si>
    <t>A20174103261287</t>
  </si>
  <si>
    <t>14201202010263586</t>
  </si>
  <si>
    <t>18571852567</t>
  </si>
  <si>
    <t>NO.11792384</t>
  </si>
  <si>
    <t>张元元</t>
  </si>
  <si>
    <t>340621198901203649</t>
  </si>
  <si>
    <t>A20133406210173</t>
  </si>
  <si>
    <t>14201201811028622</t>
  </si>
  <si>
    <t>NO.11796705</t>
  </si>
  <si>
    <t>吴义奎</t>
  </si>
  <si>
    <t>340823198905251932</t>
  </si>
  <si>
    <t>A20133408230535</t>
  </si>
  <si>
    <t>14201201710413307</t>
  </si>
  <si>
    <t>NO.12009371</t>
  </si>
  <si>
    <t>孙菁遥</t>
  </si>
  <si>
    <t>420321199010220021</t>
  </si>
  <si>
    <t>A20214201060419</t>
  </si>
  <si>
    <t>14201202311687785</t>
  </si>
  <si>
    <t>NO.12009492</t>
  </si>
  <si>
    <t>王严</t>
  </si>
  <si>
    <t>422202199410227019</t>
  </si>
  <si>
    <t>A20174209812061</t>
  </si>
  <si>
    <t>14201201910129324</t>
  </si>
  <si>
    <t>No.12009874</t>
  </si>
  <si>
    <t>汤若茜</t>
  </si>
  <si>
    <t>411523200004280421</t>
  </si>
  <si>
    <t>A20224115235695</t>
  </si>
  <si>
    <t>14201202511896990</t>
  </si>
  <si>
    <t>No.12173617</t>
  </si>
  <si>
    <t>夏娅兰</t>
  </si>
  <si>
    <t>420821199909014020</t>
  </si>
  <si>
    <t>A20204208211412</t>
  </si>
  <si>
    <t>14201202311577848</t>
  </si>
  <si>
    <t>No.12173685</t>
  </si>
  <si>
    <t>翁瑞阳</t>
  </si>
  <si>
    <t>420117199901305517</t>
  </si>
  <si>
    <t>A20224201161403</t>
  </si>
  <si>
    <t>14201202510911957</t>
  </si>
  <si>
    <t>No. 12175444</t>
  </si>
  <si>
    <t>张磊</t>
  </si>
  <si>
    <t>420102197910192514</t>
  </si>
  <si>
    <t>A20164201020070</t>
  </si>
  <si>
    <t>14201201810030090</t>
  </si>
  <si>
    <t>不良资产处置、金融</t>
  </si>
  <si>
    <t>No.11313927</t>
  </si>
  <si>
    <t>张庆华</t>
  </si>
  <si>
    <t>422422197909173731</t>
  </si>
  <si>
    <t>A20094301110984</t>
  </si>
  <si>
    <t>14201201510112744</t>
  </si>
  <si>
    <t>民事、企业法律顾问</t>
  </si>
  <si>
    <t>No.11313928</t>
  </si>
  <si>
    <t>蔡荣</t>
  </si>
  <si>
    <t>420101198209237022</t>
  </si>
  <si>
    <t>A20114201050704</t>
  </si>
  <si>
    <t>14201202011193012</t>
  </si>
  <si>
    <t>民事、社区法律服务</t>
  </si>
  <si>
    <t>No.11313000</t>
  </si>
  <si>
    <t>高蕾</t>
  </si>
  <si>
    <t>420821199006170524</t>
  </si>
  <si>
    <t xml:space="preserve"> A20174208211321</t>
  </si>
  <si>
    <t>14201201911115285</t>
  </si>
  <si>
    <t>No.12173683</t>
  </si>
  <si>
    <t>张雪芹</t>
  </si>
  <si>
    <t>420521199311010723</t>
  </si>
  <si>
    <t xml:space="preserve"> A20184205060879</t>
  </si>
  <si>
    <t>14201202011257736</t>
  </si>
  <si>
    <t>No.12173594</t>
  </si>
  <si>
    <t>陈浩</t>
  </si>
  <si>
    <t>420114198909210033</t>
  </si>
  <si>
    <t>A20114201141903</t>
  </si>
  <si>
    <t>11101201810048821</t>
  </si>
  <si>
    <t>非诉业务</t>
  </si>
  <si>
    <t>No.11644311</t>
  </si>
  <si>
    <t>邹爽</t>
  </si>
  <si>
    <t>510202198207267029</t>
  </si>
  <si>
    <t>A20051101080577</t>
  </si>
  <si>
    <t>11101200911281097</t>
  </si>
  <si>
    <t>No.11334622</t>
  </si>
  <si>
    <t>陈岩</t>
  </si>
  <si>
    <t xml:space="preserve"> 11010519720708581x</t>
  </si>
  <si>
    <t>019572070130</t>
  </si>
  <si>
    <t>14201201710022316</t>
  </si>
  <si>
    <t>No.11792906</t>
  </si>
  <si>
    <t>王卓玮</t>
  </si>
  <si>
    <t>420104199201081215</t>
  </si>
  <si>
    <t xml:space="preserve"> A20154201030319</t>
  </si>
  <si>
    <t>14201201910800139</t>
  </si>
  <si>
    <t>No.12009392</t>
  </si>
  <si>
    <t>张冬静</t>
  </si>
  <si>
    <t>学士</t>
  </si>
  <si>
    <t>422426197412220024</t>
  </si>
  <si>
    <t>17200174120922</t>
  </si>
  <si>
    <t>14201200211137432</t>
  </si>
  <si>
    <t>诉讼业务</t>
  </si>
  <si>
    <t>No.12009999</t>
  </si>
  <si>
    <t>沈梦迁</t>
  </si>
  <si>
    <t>42108319891203004X</t>
  </si>
  <si>
    <t>A20134201111024</t>
  </si>
  <si>
    <t>14201201611391090</t>
  </si>
  <si>
    <t>No.12172417</t>
  </si>
  <si>
    <t>徐翎轩</t>
  </si>
  <si>
    <t>420104199508301649</t>
  </si>
  <si>
    <t>A20214201046414</t>
  </si>
  <si>
    <t>14201202511879291</t>
  </si>
  <si>
    <t>No.12172842</t>
  </si>
  <si>
    <t>全星</t>
  </si>
  <si>
    <t>420104198207020830</t>
  </si>
  <si>
    <t>A20104201041487</t>
  </si>
  <si>
    <t>14201201210221950</t>
  </si>
  <si>
    <t>民商事、仲裁</t>
  </si>
  <si>
    <t>No.11536775</t>
  </si>
  <si>
    <t>严昌龙</t>
  </si>
  <si>
    <t>42010619830826081x</t>
  </si>
  <si>
    <t>A20104201060537</t>
  </si>
  <si>
    <t>14201201210271945</t>
  </si>
  <si>
    <t>金融证劵、涉外</t>
  </si>
  <si>
    <t>No.11494913</t>
  </si>
  <si>
    <t>聂闰华</t>
  </si>
  <si>
    <t>362203198109253010</t>
  </si>
  <si>
    <t>A20045001060288</t>
  </si>
  <si>
    <t>14201200810627613</t>
  </si>
  <si>
    <t>No.10596347</t>
  </si>
  <si>
    <t>袁建爱</t>
  </si>
  <si>
    <t>432503198310217702</t>
  </si>
  <si>
    <t>A20084201060246</t>
  </si>
  <si>
    <t>14201201511225312</t>
  </si>
  <si>
    <t>No.10487389</t>
  </si>
  <si>
    <t>王军</t>
  </si>
  <si>
    <t>1966.02</t>
  </si>
  <si>
    <t>420104196602211611</t>
  </si>
  <si>
    <t>A20104201041624</t>
  </si>
  <si>
    <t>14201202110232816</t>
  </si>
  <si>
    <t>民商事、婚姻</t>
  </si>
  <si>
    <t>No.10486412</t>
  </si>
  <si>
    <t>杨军</t>
  </si>
  <si>
    <t>1978.09</t>
  </si>
  <si>
    <t>420103197809142033</t>
  </si>
  <si>
    <t>A20094201030663</t>
  </si>
  <si>
    <t>14201201110439511</t>
  </si>
  <si>
    <t>No.11218074</t>
  </si>
  <si>
    <t>郭萍</t>
  </si>
  <si>
    <t>420106196203014840</t>
  </si>
  <si>
    <t>14201199511283847</t>
  </si>
  <si>
    <t>No.10597897</t>
  </si>
  <si>
    <t>张昭</t>
  </si>
  <si>
    <t>421023198812077979</t>
  </si>
  <si>
    <t>A20104210232766</t>
  </si>
  <si>
    <t>14201201510153016</t>
  </si>
  <si>
    <t>公司类法律专业</t>
  </si>
  <si>
    <t>No.11313790</t>
  </si>
  <si>
    <t>石浩天</t>
  </si>
  <si>
    <t>420116198912312412</t>
  </si>
  <si>
    <t>A20134201161741</t>
  </si>
  <si>
    <t>14201201510865296</t>
  </si>
  <si>
    <t>No.10487143</t>
  </si>
  <si>
    <t>李若楠</t>
  </si>
  <si>
    <t>41132719840620002x</t>
  </si>
  <si>
    <t>A20104201114340</t>
  </si>
  <si>
    <t>14201201911102193</t>
  </si>
  <si>
    <t>知识产权、涉外法律服务</t>
  </si>
  <si>
    <t>No.11014405</t>
  </si>
  <si>
    <t>吴菊芳</t>
  </si>
  <si>
    <t>41282319860801202x</t>
  </si>
  <si>
    <t>A20174117281099</t>
  </si>
  <si>
    <t>14201201911135689</t>
  </si>
  <si>
    <t>公司法 劳动法</t>
  </si>
  <si>
    <t>No.11220710</t>
  </si>
  <si>
    <t>胡伟</t>
  </si>
  <si>
    <t>412701198310280554</t>
  </si>
  <si>
    <t>A20114201060918</t>
  </si>
  <si>
    <t>14201201910111796</t>
  </si>
  <si>
    <t>公司法 金融证券保险</t>
  </si>
  <si>
    <t>No.11220265</t>
  </si>
  <si>
    <t>宋忠洋</t>
  </si>
  <si>
    <t>320721198610165656</t>
  </si>
  <si>
    <t>A20173207210250</t>
  </si>
  <si>
    <t>14201201910154291</t>
  </si>
  <si>
    <t>劳动法</t>
  </si>
  <si>
    <t>No.11220792</t>
  </si>
  <si>
    <t>隋文丽</t>
  </si>
  <si>
    <t>420625199309066825</t>
  </si>
  <si>
    <t>A20154206252185</t>
  </si>
  <si>
    <t>14201201911160146</t>
  </si>
  <si>
    <t>No.11219315</t>
  </si>
  <si>
    <t>张梦莹</t>
  </si>
  <si>
    <t>429004199006232180</t>
  </si>
  <si>
    <t>A20134201060553</t>
  </si>
  <si>
    <t>14201201911151660</t>
  </si>
  <si>
    <t>刑事，婚姻家庭</t>
  </si>
  <si>
    <t>No.11220900</t>
  </si>
  <si>
    <t>杨珺</t>
  </si>
  <si>
    <t>1979.01</t>
  </si>
  <si>
    <t>420103197901133228</t>
  </si>
  <si>
    <t xml:space="preserve"> A20074201030256</t>
  </si>
  <si>
    <t>14201200911309528</t>
  </si>
  <si>
    <t>No.10324155</t>
  </si>
  <si>
    <t>罗玉叶</t>
  </si>
  <si>
    <t>429006199209101220</t>
  </si>
  <si>
    <t>A20154290060707</t>
  </si>
  <si>
    <t>14201202011233540</t>
  </si>
  <si>
    <t>No.11221849</t>
  </si>
  <si>
    <t>朱婵</t>
  </si>
  <si>
    <t>43082119951102284X</t>
  </si>
  <si>
    <t>A20174308212556</t>
  </si>
  <si>
    <t>14201202011214880</t>
  </si>
  <si>
    <t>建筑房地产、劳动法</t>
  </si>
  <si>
    <t>No.11221073</t>
  </si>
  <si>
    <t>邱子忆</t>
  </si>
  <si>
    <t>420117199111055568</t>
  </si>
  <si>
    <t>A20134201171947</t>
  </si>
  <si>
    <t>14201201911078876</t>
  </si>
  <si>
    <t>No.11013578</t>
  </si>
  <si>
    <t>黄劲松</t>
  </si>
  <si>
    <t>420104198202064017</t>
  </si>
  <si>
    <t>A20164201120533</t>
  </si>
  <si>
    <t>14201202110033450</t>
  </si>
  <si>
    <t>No.10828417</t>
  </si>
  <si>
    <t>王大湘</t>
  </si>
  <si>
    <t>1970.03</t>
  </si>
  <si>
    <t>420106197003023659</t>
  </si>
  <si>
    <t>A20094201030012</t>
  </si>
  <si>
    <t>14201202110083696</t>
  </si>
  <si>
    <t>公司法   建筑房地产</t>
  </si>
  <si>
    <t>No.11494059</t>
  </si>
  <si>
    <t>欧阳倩</t>
  </si>
  <si>
    <t>420203198910063743</t>
  </si>
  <si>
    <t>A20194202032310</t>
  </si>
  <si>
    <t>14201202111374845</t>
  </si>
  <si>
    <t>金融证券保险</t>
  </si>
  <si>
    <t>No.11496336</t>
  </si>
  <si>
    <t>骆玉鸿</t>
  </si>
  <si>
    <t>420623196906140038</t>
  </si>
  <si>
    <t>A20074206841759</t>
  </si>
  <si>
    <t>14201202210920040</t>
  </si>
  <si>
    <t>No.10323018</t>
  </si>
  <si>
    <t>唐晓丹</t>
  </si>
  <si>
    <t>420102197901144027</t>
  </si>
  <si>
    <t>A20104201021204</t>
  </si>
  <si>
    <t>14201201211175071</t>
  </si>
  <si>
    <t>No.11583445</t>
  </si>
  <si>
    <t>徐妍</t>
  </si>
  <si>
    <t>429004198507083561</t>
  </si>
  <si>
    <t>A20204201030752</t>
  </si>
  <si>
    <t>14201202211512204</t>
  </si>
  <si>
    <t>No.11584610</t>
  </si>
  <si>
    <t>余万珍</t>
  </si>
  <si>
    <t>422802198901247418</t>
  </si>
  <si>
    <t>A20144228025089</t>
  </si>
  <si>
    <t>14201201910125874</t>
  </si>
  <si>
    <t>No.11585622</t>
  </si>
  <si>
    <t>李健</t>
  </si>
  <si>
    <t>1974.03</t>
  </si>
  <si>
    <t>420103197403291610</t>
  </si>
  <si>
    <t>17200174030633</t>
  </si>
  <si>
    <t>14201200110757235</t>
  </si>
  <si>
    <t>No.11585732</t>
  </si>
  <si>
    <t>李倩</t>
  </si>
  <si>
    <t>420202199306251623</t>
  </si>
  <si>
    <t xml:space="preserve"> A20194202020926</t>
  </si>
  <si>
    <t>14201202211515469</t>
  </si>
  <si>
    <t>No.11792231</t>
  </si>
  <si>
    <t>陈宇娇</t>
  </si>
  <si>
    <t>420881199401036225</t>
  </si>
  <si>
    <t>A20214208810437</t>
  </si>
  <si>
    <t>14201202311660259</t>
  </si>
  <si>
    <t>婚姻家庭、行政法</t>
  </si>
  <si>
    <t>No.11792898</t>
  </si>
  <si>
    <t>杨君</t>
  </si>
  <si>
    <t>420104199904114730</t>
  </si>
  <si>
    <t>A20204201044278</t>
  </si>
  <si>
    <t>14201202310695399</t>
  </si>
  <si>
    <t>2023 10</t>
  </si>
  <si>
    <t>婚姻家庭、公司法、劳动法</t>
  </si>
  <si>
    <t>No.11791740</t>
  </si>
  <si>
    <t>袁蝶</t>
  </si>
  <si>
    <t>420921199608232628</t>
  </si>
  <si>
    <t>A20204209213103</t>
  </si>
  <si>
    <t>14201202211437043</t>
  </si>
  <si>
    <t>行政法 知识产权</t>
  </si>
  <si>
    <t>No.11795415</t>
  </si>
  <si>
    <t>何先洋</t>
  </si>
  <si>
    <t>1972.10</t>
  </si>
  <si>
    <t>510902197210117738</t>
  </si>
  <si>
    <t xml:space="preserve">  A202144031112424</t>
  </si>
  <si>
    <t>14201202410759650</t>
  </si>
  <si>
    <t>公司法、劳动法</t>
  </si>
  <si>
    <t>No.11796638</t>
  </si>
  <si>
    <t>陈娟</t>
  </si>
  <si>
    <t>420104197404053629</t>
  </si>
  <si>
    <t xml:space="preserve">  A20204201061482</t>
  </si>
  <si>
    <t>14201202211512220</t>
  </si>
  <si>
    <t>婚姻家庭、劳动法</t>
  </si>
  <si>
    <t>No.11994787</t>
  </si>
  <si>
    <t>孙乐</t>
  </si>
  <si>
    <t>420821198412144028</t>
  </si>
  <si>
    <t xml:space="preserve"> A20214201050068</t>
  </si>
  <si>
    <t>14201202311712766</t>
  </si>
  <si>
    <t>No.11795181</t>
  </si>
  <si>
    <t>谢菲</t>
  </si>
  <si>
    <t>1992.1</t>
  </si>
  <si>
    <t>420607199201043223</t>
  </si>
  <si>
    <t>A20144201110712</t>
  </si>
  <si>
    <t>14201202411829905</t>
  </si>
  <si>
    <t>NO.11995362</t>
  </si>
  <si>
    <t>徐蓉</t>
  </si>
  <si>
    <t>421081198411272486</t>
  </si>
  <si>
    <t xml:space="preserve">A20224201050126 </t>
  </si>
  <si>
    <t>14201202511875083</t>
  </si>
  <si>
    <t>婚姻家庭、公司法</t>
  </si>
  <si>
    <t>No.12172690</t>
  </si>
  <si>
    <t>蒋鼎旸</t>
  </si>
  <si>
    <t>硕研</t>
  </si>
  <si>
    <t>420102199905050318</t>
  </si>
  <si>
    <t>A20224201020498</t>
  </si>
  <si>
    <t>14201202510883067</t>
  </si>
  <si>
    <t>金融证券保险、房地产</t>
  </si>
  <si>
    <t>No.12173141</t>
  </si>
  <si>
    <t>江莲</t>
  </si>
  <si>
    <t>法学硕研</t>
  </si>
  <si>
    <t>421127198401262564</t>
  </si>
  <si>
    <t>A20093601114359</t>
  </si>
  <si>
    <t>14201202521884399</t>
  </si>
  <si>
    <t>婚姻家庭、公司法、行政法</t>
  </si>
  <si>
    <t>No.12173016</t>
  </si>
  <si>
    <t>李瑞</t>
  </si>
  <si>
    <t>420528198905095023</t>
  </si>
  <si>
    <t>A20224201030424</t>
  </si>
  <si>
    <t>1420120251189450</t>
  </si>
  <si>
    <t>婚姻家庭、知识产权</t>
  </si>
  <si>
    <t>No.12173505</t>
  </si>
  <si>
    <t>赵新宇</t>
  </si>
  <si>
    <t>420103197602012856</t>
  </si>
  <si>
    <t>A20224201032538</t>
  </si>
  <si>
    <t>17012309111058</t>
  </si>
  <si>
    <t>程贤国</t>
  </si>
  <si>
    <t>420102196901121250</t>
  </si>
  <si>
    <t>559767011054</t>
  </si>
  <si>
    <t>14201200610258920</t>
  </si>
  <si>
    <t>建设工程纠纷、公司并购、合同纠纷、债权债务等</t>
  </si>
  <si>
    <t>No.11494553</t>
  </si>
  <si>
    <t>方倡</t>
  </si>
  <si>
    <t>　</t>
  </si>
  <si>
    <t>420116198705151417</t>
  </si>
  <si>
    <t>A20094201163271</t>
  </si>
  <si>
    <t>14201201110106942</t>
  </si>
  <si>
    <t>劳动仲裁、刑事、民商事</t>
  </si>
  <si>
    <t>No.11312455</t>
  </si>
  <si>
    <t>江焕功</t>
  </si>
  <si>
    <t>421123199203293238</t>
  </si>
  <si>
    <t>A20144211232586</t>
  </si>
  <si>
    <t>14201201810018034</t>
  </si>
  <si>
    <t>合同纠纷、民商事、刑事等</t>
  </si>
  <si>
    <t>No.11767771</t>
  </si>
  <si>
    <t>查骏飞</t>
  </si>
  <si>
    <t>342923199101161212</t>
  </si>
  <si>
    <t>A20134201111678</t>
  </si>
  <si>
    <t>14201201710414830</t>
  </si>
  <si>
    <t>房地产、债权债务</t>
  </si>
  <si>
    <t>No.11536110</t>
  </si>
  <si>
    <t>杨小兰</t>
  </si>
  <si>
    <t>422202198902276525</t>
  </si>
  <si>
    <t>A20114201112080</t>
  </si>
  <si>
    <t>14201201811019361</t>
  </si>
  <si>
    <t>No.10828816</t>
  </si>
  <si>
    <t>郑伟</t>
  </si>
  <si>
    <t>420124198009090067</t>
  </si>
  <si>
    <t>A20064201170357</t>
  </si>
  <si>
    <t>14201200811400589</t>
  </si>
  <si>
    <t>No.11219773</t>
  </si>
  <si>
    <t>龚智勇</t>
  </si>
  <si>
    <t>420621197712221878</t>
  </si>
  <si>
    <t>A20134206070560</t>
  </si>
  <si>
    <t>14201201510696751</t>
  </si>
  <si>
    <t>No.11792125</t>
  </si>
  <si>
    <t>刘志敏</t>
  </si>
  <si>
    <t>42092119870703485X</t>
  </si>
  <si>
    <t>A20094209023274</t>
  </si>
  <si>
    <t>14201201410944811</t>
  </si>
  <si>
    <t>刑辩</t>
  </si>
  <si>
    <t>No.11793940</t>
  </si>
  <si>
    <t>许文</t>
  </si>
  <si>
    <t>民主党</t>
  </si>
  <si>
    <t>420116198610301435</t>
  </si>
  <si>
    <t>A20094201163284</t>
  </si>
  <si>
    <t>14201201210860626</t>
  </si>
  <si>
    <t>合同纠纷、民商事等</t>
  </si>
  <si>
    <t>No.11792498</t>
  </si>
  <si>
    <t>刘淑静</t>
  </si>
  <si>
    <t>429001198109287228</t>
  </si>
  <si>
    <t>A20094201051361</t>
  </si>
  <si>
    <t>14201201111545630</t>
  </si>
  <si>
    <t>劳务纠纷等</t>
  </si>
  <si>
    <t>No.11792552</t>
  </si>
  <si>
    <t>魏俊杰</t>
  </si>
  <si>
    <t>农工党党员</t>
  </si>
  <si>
    <t>420984198712080012</t>
  </si>
  <si>
    <t>A20104209840418</t>
  </si>
  <si>
    <t>14201201210465702</t>
  </si>
  <si>
    <t>No.11785306</t>
  </si>
  <si>
    <t>陈谦</t>
  </si>
  <si>
    <t>420984199308155355</t>
  </si>
  <si>
    <t>A20144209842154</t>
  </si>
  <si>
    <t>14201201710330095</t>
  </si>
  <si>
    <t>合同纠纷、劳动争议、刑辩</t>
  </si>
  <si>
    <t>No.12172279</t>
  </si>
  <si>
    <t>何正海</t>
  </si>
  <si>
    <t>340825197807183110</t>
  </si>
  <si>
    <t xml:space="preserve"> A20123408250138</t>
  </si>
  <si>
    <t>14201201410132835</t>
  </si>
  <si>
    <t>NO.11792115</t>
  </si>
  <si>
    <t>余丽</t>
  </si>
  <si>
    <t>1989.05</t>
  </si>
  <si>
    <t>420704198905084260</t>
  </si>
  <si>
    <t>A20136201050155</t>
  </si>
  <si>
    <t>14201201611211538</t>
  </si>
  <si>
    <t>NO.11792201</t>
  </si>
  <si>
    <t>饶梅英</t>
  </si>
  <si>
    <t>421223199406193224</t>
  </si>
  <si>
    <t xml:space="preserve"> A20174212230350</t>
  </si>
  <si>
    <t>14201201911098352</t>
  </si>
  <si>
    <t>NO.11792122</t>
  </si>
  <si>
    <t>邱景</t>
  </si>
  <si>
    <t>420683199408272812</t>
  </si>
  <si>
    <t>A20174206830132</t>
  </si>
  <si>
    <t>14201201910094687</t>
  </si>
  <si>
    <t>NO.11792339</t>
  </si>
  <si>
    <t>刘素</t>
  </si>
  <si>
    <t>429005199311265241</t>
  </si>
  <si>
    <t xml:space="preserve"> A20184290050720</t>
  </si>
  <si>
    <t>14201202411770897</t>
  </si>
  <si>
    <t>陈金</t>
  </si>
  <si>
    <t>422325198801252225</t>
  </si>
  <si>
    <t xml:space="preserve"> A20234201021052</t>
  </si>
  <si>
    <t>14201202511927714</t>
  </si>
  <si>
    <t>晋兆军</t>
  </si>
  <si>
    <t>510112198206201818</t>
  </si>
  <si>
    <t xml:space="preserve"> A20085101121362</t>
  </si>
  <si>
    <t>15101201110311404</t>
  </si>
  <si>
    <t>康厚平</t>
  </si>
  <si>
    <t>1946.12</t>
  </si>
  <si>
    <t>510113194612090015</t>
  </si>
  <si>
    <t>（86）司律证字第028号</t>
  </si>
  <si>
    <t>14201198610156593</t>
  </si>
  <si>
    <t>18780040119</t>
  </si>
  <si>
    <t>金融、各类合同纠纷</t>
  </si>
  <si>
    <t>胡露</t>
  </si>
  <si>
    <t>421083199103032824</t>
  </si>
  <si>
    <t>A20134201111884</t>
  </si>
  <si>
    <t>14201202111350589</t>
  </si>
  <si>
    <t>15342256696</t>
  </si>
  <si>
    <t>金融、建设工程、各类合同纠纷</t>
  </si>
  <si>
    <t>赵娇然</t>
  </si>
  <si>
    <t>420621199701048626</t>
  </si>
  <si>
    <t xml:space="preserve"> A20184206023006</t>
  </si>
  <si>
    <t>14201202111379991</t>
  </si>
  <si>
    <t>NO.11791909</t>
  </si>
  <si>
    <t>周满</t>
  </si>
  <si>
    <t>429004199809013678</t>
  </si>
  <si>
    <t xml:space="preserve"> A20204290043950</t>
  </si>
  <si>
    <t>14201202310624483</t>
  </si>
  <si>
    <t>NO.11791910</t>
  </si>
  <si>
    <t>付凯迪</t>
  </si>
  <si>
    <t>420103198704175714</t>
  </si>
  <si>
    <t>A20214201030971</t>
  </si>
  <si>
    <t>14201202310650664</t>
  </si>
  <si>
    <t>NO.11795474</t>
  </si>
  <si>
    <t>李正霞</t>
  </si>
  <si>
    <t>420381198710107064</t>
  </si>
  <si>
    <t>A20104206833152</t>
  </si>
  <si>
    <t>14201201311664338</t>
  </si>
  <si>
    <t>NO.11796650</t>
  </si>
  <si>
    <t>陈晓阳</t>
  </si>
  <si>
    <t>420323199511052030</t>
  </si>
  <si>
    <t xml:space="preserve"> A20204203232062</t>
  </si>
  <si>
    <t>14201202210514214</t>
  </si>
  <si>
    <t>NO.11994652</t>
  </si>
  <si>
    <t>王新颖</t>
  </si>
  <si>
    <t>620403199903060010</t>
  </si>
  <si>
    <t xml:space="preserve"> A20206204034658</t>
  </si>
  <si>
    <t>14201202410799834</t>
  </si>
  <si>
    <t>NO.12009376</t>
  </si>
  <si>
    <t>张在叶</t>
  </si>
  <si>
    <t>370724198609124310</t>
  </si>
  <si>
    <t>A20144201111066</t>
  </si>
  <si>
    <t>14201201610452423</t>
  </si>
  <si>
    <t>NO.11995342</t>
  </si>
  <si>
    <t>韩莹</t>
  </si>
  <si>
    <t>1991.12</t>
  </si>
  <si>
    <t>420527199112165325</t>
  </si>
  <si>
    <t>A20214201122952</t>
  </si>
  <si>
    <t>14201202411786170</t>
  </si>
  <si>
    <t>NO.11995842</t>
  </si>
  <si>
    <t>胡宗旭</t>
  </si>
  <si>
    <t xml:space="preserve"> 34081119791201461X</t>
  </si>
  <si>
    <t>A20223408020586</t>
  </si>
  <si>
    <t>14201202510889095</t>
  </si>
  <si>
    <t>NO.12173269</t>
  </si>
  <si>
    <t>曾锐</t>
  </si>
  <si>
    <t>湖北振同律师事务所</t>
  </si>
  <si>
    <t>622322198901162620</t>
  </si>
  <si>
    <t>A20176206210522</t>
  </si>
  <si>
    <t>14201201911134685</t>
  </si>
  <si>
    <t>商事合同纠纷、房地产纠纷</t>
  </si>
  <si>
    <t>NO.11791030</t>
  </si>
  <si>
    <t>刘莉莎</t>
  </si>
  <si>
    <t>42010719801002102X</t>
  </si>
  <si>
    <t>A20204201070397</t>
  </si>
  <si>
    <t>14201202211480385</t>
  </si>
  <si>
    <t>NO.11791105</t>
  </si>
  <si>
    <t>王一星</t>
  </si>
  <si>
    <t>42082219970809522X</t>
  </si>
  <si>
    <t>A20214208221097</t>
  </si>
  <si>
    <t>14201202311678292</t>
  </si>
  <si>
    <t>NO.11795328</t>
  </si>
  <si>
    <t>陈璐璐</t>
  </si>
  <si>
    <t>421023198812010846</t>
  </si>
  <si>
    <t>A20184201061017</t>
  </si>
  <si>
    <t>14201202011211842</t>
  </si>
  <si>
    <t>NO.11791327</t>
  </si>
  <si>
    <t>王韬</t>
  </si>
  <si>
    <t>520111199508205435</t>
  </si>
  <si>
    <t>A20215201111535</t>
  </si>
  <si>
    <t>14201202310713081</t>
  </si>
  <si>
    <t>民商事诉讼仲裁、常法</t>
  </si>
  <si>
    <t>NO.11795193</t>
  </si>
  <si>
    <t>许敏会</t>
  </si>
  <si>
    <t>429004198706102366</t>
  </si>
  <si>
    <t>A20114201060982</t>
  </si>
  <si>
    <t>14201201611113296</t>
  </si>
  <si>
    <t>婚姻家事、常年顾问</t>
  </si>
  <si>
    <t>NO.11795325</t>
  </si>
  <si>
    <t>刘雪滢</t>
  </si>
  <si>
    <t>1978.02</t>
  </si>
  <si>
    <t>420102197802154027</t>
  </si>
  <si>
    <t>A20884201020189</t>
  </si>
  <si>
    <t>14201201011762141</t>
  </si>
  <si>
    <t>NO.11795454</t>
  </si>
  <si>
    <t>梅波</t>
  </si>
  <si>
    <t>420281199310102431</t>
  </si>
  <si>
    <t>A20154202811915</t>
  </si>
  <si>
    <t>14201201710880186</t>
  </si>
  <si>
    <t>建设工程施工合同纠纷、工程索赔纠纷</t>
  </si>
  <si>
    <t>NO.11795560</t>
  </si>
  <si>
    <t>熊康</t>
  </si>
  <si>
    <t>420984198910201137</t>
  </si>
  <si>
    <t>A20104401154821</t>
  </si>
  <si>
    <t>14201201910082209</t>
  </si>
  <si>
    <t>企业法律顾问、建设工程类纠纷、合同纠纷、人损工伤纠纷、劳动人事争议、刑事辩护</t>
  </si>
  <si>
    <t>NO.11795664</t>
  </si>
  <si>
    <t>许汝朋</t>
  </si>
  <si>
    <t>1965.02</t>
  </si>
  <si>
    <t>420106196502081250</t>
  </si>
  <si>
    <t>鄂司律证字3560号</t>
  </si>
  <si>
    <t>14211200710315499</t>
  </si>
  <si>
    <t>企业股权架构及公司治理、
企业廉政机制设置及廉政调查、
刑事风险预防及刑事辩护、
商事纠纷解决及诉</t>
  </si>
  <si>
    <t>张铎</t>
  </si>
  <si>
    <t>421182198007200095</t>
  </si>
  <si>
    <t xml:space="preserve"> B20021100000053</t>
  </si>
  <si>
    <t>14201201010209477</t>
  </si>
  <si>
    <t>NO.11796007</t>
  </si>
  <si>
    <t>王滋楚</t>
  </si>
  <si>
    <t>1949.09</t>
  </si>
  <si>
    <t>420103194909272835</t>
  </si>
  <si>
    <t>鄂司律证1367号</t>
  </si>
  <si>
    <t>14201199010615195</t>
  </si>
  <si>
    <t>民商事诉讼仲裁、常年顾问</t>
  </si>
  <si>
    <t>NO.11796836</t>
  </si>
  <si>
    <t>张宝琴</t>
  </si>
  <si>
    <t>1997.06</t>
  </si>
  <si>
    <t>429004199706150741</t>
  </si>
  <si>
    <t>A20194290041527</t>
  </si>
  <si>
    <t>14201202311592993</t>
  </si>
  <si>
    <t>民商事诉讼仲裁、合同纠纷</t>
  </si>
  <si>
    <t>NO.11791711</t>
  </si>
  <si>
    <t>彭珊</t>
  </si>
  <si>
    <t>420116199312017625</t>
  </si>
  <si>
    <t xml:space="preserve"> A20224201160016</t>
  </si>
  <si>
    <t>14201202411870524</t>
  </si>
  <si>
    <t>NO.12172435</t>
  </si>
  <si>
    <t>徐佳瑶</t>
  </si>
  <si>
    <t>1997.04</t>
  </si>
  <si>
    <t>421125199704100927</t>
  </si>
  <si>
    <t xml:space="preserve"> A20224211250541</t>
  </si>
  <si>
    <t>14201202511880594</t>
  </si>
  <si>
    <t>NO.12172867</t>
  </si>
  <si>
    <t>蒋奇蓉</t>
  </si>
  <si>
    <t>420323198802024123</t>
  </si>
  <si>
    <t xml:space="preserve"> A20124203231532</t>
  </si>
  <si>
    <t>14201201711963988</t>
  </si>
  <si>
    <t>No.12173681</t>
  </si>
  <si>
    <t>高麟</t>
  </si>
  <si>
    <t>湖北川也律师事务所</t>
  </si>
  <si>
    <t>420325198507120019</t>
  </si>
  <si>
    <t>A20184201121555</t>
  </si>
  <si>
    <t>14201202010266308</t>
  </si>
  <si>
    <t>工伤人损、民商事纠纷、刑事辩护、公司法律</t>
  </si>
  <si>
    <t>NO.11795954</t>
  </si>
  <si>
    <t>陈昆</t>
  </si>
  <si>
    <t>421023198411074152</t>
  </si>
  <si>
    <t>A20164210230112</t>
  </si>
  <si>
    <t>14201202010266328</t>
  </si>
  <si>
    <t>公司法律、房地产建工、刑事辩护、民商事纠纷</t>
  </si>
  <si>
    <t>NO.11795955</t>
  </si>
  <si>
    <t>何攀</t>
  </si>
  <si>
    <t>420984199210126695</t>
  </si>
  <si>
    <t>A20184209840502</t>
  </si>
  <si>
    <t>14201202010209622</t>
  </si>
  <si>
    <t>劳动劳务纠纷、公司法律、民商事纠纷、行政争议</t>
  </si>
  <si>
    <t>NO.11795956</t>
  </si>
  <si>
    <t>张威</t>
  </si>
  <si>
    <t>41072819940727003X</t>
  </si>
  <si>
    <t>A20204107833207</t>
  </si>
  <si>
    <t>14201202410870834</t>
  </si>
  <si>
    <t>NO.12172471</t>
  </si>
  <si>
    <t>黄菁菁</t>
  </si>
  <si>
    <t>420322199901024821</t>
  </si>
  <si>
    <t>A20194203223558</t>
  </si>
  <si>
    <t>14201202311582795</t>
  </si>
  <si>
    <t>民商事纠纷，刑事辩护</t>
  </si>
  <si>
    <t>NO.11585383</t>
  </si>
  <si>
    <t>孙济才</t>
  </si>
  <si>
    <t>420984199205038914</t>
  </si>
  <si>
    <t>A20144209842473</t>
  </si>
  <si>
    <t>14201202210433904</t>
  </si>
  <si>
    <t>刑事辩护，民事诉讼，劳动工伤</t>
  </si>
  <si>
    <t>No.11585667</t>
  </si>
  <si>
    <t>许可欣</t>
  </si>
  <si>
    <t>429005199903223723</t>
  </si>
  <si>
    <t>A20204290054853</t>
  </si>
  <si>
    <t>14201202311593021</t>
  </si>
  <si>
    <t>NO.12173257</t>
  </si>
  <si>
    <t>黄诗琴</t>
  </si>
  <si>
    <t>421022199711097581</t>
  </si>
  <si>
    <t>A20184210223043</t>
  </si>
  <si>
    <t>No.12173255</t>
  </si>
  <si>
    <t>朱子清</t>
  </si>
  <si>
    <t>420281199907262331</t>
  </si>
  <si>
    <t>A20214202030851</t>
  </si>
  <si>
    <t>14201202310699790</t>
  </si>
  <si>
    <t>民商，建工</t>
  </si>
  <si>
    <t>NO.11796376</t>
  </si>
  <si>
    <t>姜晶刚</t>
  </si>
  <si>
    <t>42062319790110901X</t>
  </si>
  <si>
    <t>A20083101052602</t>
  </si>
  <si>
    <t>14201202310600621</t>
  </si>
  <si>
    <t>No.12173276</t>
  </si>
  <si>
    <t>王文怡</t>
  </si>
  <si>
    <t>42070419940501034X</t>
  </si>
  <si>
    <t>A20204207041418</t>
  </si>
  <si>
    <t>14201202211521380</t>
  </si>
  <si>
    <t>NO.11584865</t>
  </si>
  <si>
    <t>尹孟平</t>
  </si>
  <si>
    <t>421221199408101589</t>
  </si>
  <si>
    <t xml:space="preserve"> A20184212211745</t>
  </si>
  <si>
    <t>14201202011270986</t>
  </si>
  <si>
    <t>NO.11495802</t>
  </si>
  <si>
    <t>李豪</t>
  </si>
  <si>
    <t>420682199007011535</t>
  </si>
  <si>
    <t xml:space="preserve">A20154206821089 </t>
  </si>
  <si>
    <t>14201201710561245</t>
  </si>
  <si>
    <t>NO.11584791</t>
  </si>
  <si>
    <t>汪勇智</t>
  </si>
  <si>
    <t>420525199307250017</t>
  </si>
  <si>
    <t>A20214205253361</t>
  </si>
  <si>
    <t>14201201910095485</t>
  </si>
  <si>
    <t>NO.11587008</t>
  </si>
  <si>
    <t>石晶晶</t>
  </si>
  <si>
    <t>421221199210112661</t>
  </si>
  <si>
    <t>A20144212211904</t>
  </si>
  <si>
    <t>14201201910077439</t>
  </si>
  <si>
    <t>民、刑</t>
  </si>
  <si>
    <t>No.11587641</t>
  </si>
  <si>
    <t>李晗旭</t>
  </si>
  <si>
    <t>130230199710303022</t>
  </si>
  <si>
    <t>A20211302090174</t>
  </si>
  <si>
    <t>14201202311690598</t>
  </si>
  <si>
    <t>No.11994006</t>
  </si>
  <si>
    <t>佘婧</t>
  </si>
  <si>
    <t>421202199907138520</t>
  </si>
  <si>
    <t>A20214212024497</t>
  </si>
  <si>
    <t>14201202311677045</t>
  </si>
  <si>
    <t>No. 12004119</t>
  </si>
  <si>
    <t>李鑫鑫</t>
  </si>
  <si>
    <t>420281199212044653</t>
  </si>
  <si>
    <t>A20164202810413</t>
  </si>
  <si>
    <t>14201201810060712</t>
  </si>
  <si>
    <t>No. 12172093</t>
  </si>
  <si>
    <t>刘振宇</t>
  </si>
  <si>
    <t>421302199406296913</t>
  </si>
  <si>
    <t>A20174213022137</t>
  </si>
  <si>
    <t>14201201910146540</t>
  </si>
  <si>
    <t>No.12172179</t>
  </si>
  <si>
    <t>郭珊佑</t>
  </si>
  <si>
    <t>43108119890401302X</t>
  </si>
  <si>
    <t>A20124310811415</t>
  </si>
  <si>
    <t>14201201411948792</t>
  </si>
  <si>
    <t>企业合规法律专业委员会委员、科创与数字经济法律专业委员会委员。</t>
  </si>
  <si>
    <t>No.11584747</t>
  </si>
  <si>
    <t>张郡</t>
  </si>
  <si>
    <t>420112199612123627</t>
  </si>
  <si>
    <t xml:space="preserve"> A20194201121152</t>
  </si>
  <si>
    <t>14201202111347563</t>
  </si>
  <si>
    <t>饶琰</t>
  </si>
  <si>
    <t>42122319921223004x</t>
  </si>
  <si>
    <t>A20174462811306</t>
  </si>
  <si>
    <t>14201202011205422</t>
  </si>
  <si>
    <t>No.11796892</t>
  </si>
  <si>
    <t>汤志庆</t>
  </si>
  <si>
    <t>1982.09</t>
  </si>
  <si>
    <t>440112198209200935</t>
  </si>
  <si>
    <t>A20204401120676</t>
  </si>
  <si>
    <t>14201202310618925</t>
  </si>
  <si>
    <t>No.11796896</t>
  </si>
  <si>
    <t>周旭德</t>
  </si>
  <si>
    <t>1967.01</t>
  </si>
  <si>
    <t>420106196701174935</t>
  </si>
  <si>
    <t xml:space="preserve"> 鄂司律证2577号</t>
  </si>
  <si>
    <t>14201200010806230</t>
  </si>
  <si>
    <t>No.11313672</t>
  </si>
  <si>
    <t>周子蓉</t>
  </si>
  <si>
    <t>421223199208152560</t>
  </si>
  <si>
    <t>A20184212230275</t>
  </si>
  <si>
    <t>14201202011191537</t>
  </si>
  <si>
    <t>No.12004149</t>
  </si>
  <si>
    <t>厉平春</t>
  </si>
  <si>
    <t>430522198207216573</t>
  </si>
  <si>
    <t>A20114305220432</t>
  </si>
  <si>
    <t>14201201310195526</t>
  </si>
  <si>
    <t>民商事法律服务</t>
  </si>
  <si>
    <t>No.11796340</t>
  </si>
  <si>
    <t>刘海鉴</t>
  </si>
  <si>
    <t>43250119981020001X</t>
  </si>
  <si>
    <t>A20204313223991</t>
  </si>
  <si>
    <t>14201202310700895</t>
  </si>
  <si>
    <t>No.11796342</t>
  </si>
  <si>
    <t>龙嘉倩</t>
  </si>
  <si>
    <t>430624199802204625</t>
  </si>
  <si>
    <t>A20194306242721</t>
  </si>
  <si>
    <t>14201202311695091</t>
  </si>
  <si>
    <t>189750743152</t>
  </si>
  <si>
    <t>No.11796341</t>
  </si>
  <si>
    <t>陈巧</t>
  </si>
  <si>
    <t>432522199706194061</t>
  </si>
  <si>
    <t xml:space="preserve"> A20214313211514</t>
  </si>
  <si>
    <t>14201202311672980</t>
  </si>
  <si>
    <t>No.11948952</t>
  </si>
  <si>
    <t>黄起英</t>
  </si>
  <si>
    <t>452227198710080520</t>
  </si>
  <si>
    <t>A20164502240346</t>
  </si>
  <si>
    <t>14201201511651341</t>
  </si>
  <si>
    <t>NO.11585100</t>
  </si>
  <si>
    <t>张发达</t>
  </si>
  <si>
    <t>1977.08</t>
  </si>
  <si>
    <t>420381197708016716</t>
  </si>
  <si>
    <t xml:space="preserve"> A20134203811136</t>
  </si>
  <si>
    <t>14201201510378137</t>
  </si>
  <si>
    <t>NO.11310288</t>
  </si>
  <si>
    <t>李娇娇</t>
  </si>
  <si>
    <t>420321199610183164</t>
  </si>
  <si>
    <t xml:space="preserve"> A20184203213190</t>
  </si>
  <si>
    <t>14201202011268768</t>
  </si>
  <si>
    <t>李华</t>
  </si>
  <si>
    <t>42010619761203242x</t>
  </si>
  <si>
    <t>A20184201060649</t>
  </si>
  <si>
    <t>14201202111304103</t>
  </si>
  <si>
    <t>NO.11314308</t>
  </si>
  <si>
    <t>刘忠媛</t>
  </si>
  <si>
    <t>420983199703300720</t>
  </si>
  <si>
    <t xml:space="preserve"> A20204213810426</t>
  </si>
  <si>
    <t>14201202311581188</t>
  </si>
  <si>
    <t>NO.11585236</t>
  </si>
  <si>
    <t>王争光</t>
  </si>
  <si>
    <t>421302198908231672</t>
  </si>
  <si>
    <t xml:space="preserve"> A20114213022419</t>
  </si>
  <si>
    <t>14201201410932730</t>
  </si>
  <si>
    <t>NO.11310284</t>
  </si>
  <si>
    <t>卢纪锋</t>
  </si>
  <si>
    <t>420106197610222019</t>
  </si>
  <si>
    <t xml:space="preserve"> B20024200000304</t>
  </si>
  <si>
    <t>14201200210695755</t>
  </si>
  <si>
    <t>NO.11310286</t>
  </si>
  <si>
    <t>周威</t>
  </si>
  <si>
    <t>420104197910184015</t>
  </si>
  <si>
    <t xml:space="preserve"> A20124201040152</t>
  </si>
  <si>
    <t>14201201410897289</t>
  </si>
  <si>
    <t>NO.11310285</t>
  </si>
  <si>
    <t>李张一脉</t>
  </si>
  <si>
    <t>429006199802177656</t>
  </si>
  <si>
    <t xml:space="preserve">A20194290063399 </t>
  </si>
  <si>
    <t>14201202210479002</t>
  </si>
  <si>
    <t>NO.12172164</t>
  </si>
  <si>
    <t>宋晓威</t>
  </si>
  <si>
    <t>421102198811300474</t>
  </si>
  <si>
    <t xml:space="preserve"> A20184201112591</t>
  </si>
  <si>
    <t>14201202010204233</t>
  </si>
  <si>
    <t>李丽雯</t>
  </si>
  <si>
    <t xml:space="preserve"> 42011619831118526x</t>
  </si>
  <si>
    <t xml:space="preserve"> A20184201161499</t>
  </si>
  <si>
    <t>14201202111288692</t>
  </si>
  <si>
    <t>陈佩</t>
  </si>
  <si>
    <t>420321198902135119</t>
  </si>
  <si>
    <t>A20114201112212</t>
  </si>
  <si>
    <t>14201201710846158</t>
  </si>
  <si>
    <t>民商事争议解决、公司法律顾问</t>
  </si>
  <si>
    <t>湖北省律师协会文化建设委员会副主任</t>
  </si>
  <si>
    <t>NO.11536786</t>
  </si>
  <si>
    <t>黄美全</t>
  </si>
  <si>
    <t>42010319661023493X</t>
  </si>
  <si>
    <t>鄂司律证字0291号</t>
  </si>
  <si>
    <t>14201199010374700</t>
  </si>
  <si>
    <t>政府法律顾问、建筑工程纠纷、公司治理</t>
  </si>
  <si>
    <t>NO.11796515</t>
  </si>
  <si>
    <t>陈琦</t>
  </si>
  <si>
    <t>420103196901253751</t>
  </si>
  <si>
    <t>17200169010630</t>
  </si>
  <si>
    <t>14201200510535398</t>
  </si>
  <si>
    <t>刑事辩护、公司法律顾问</t>
  </si>
  <si>
    <t>NO.11796490</t>
  </si>
  <si>
    <t>文宇</t>
  </si>
  <si>
    <t>420984199406041415</t>
  </si>
  <si>
    <t>A20154209842507</t>
  </si>
  <si>
    <t>14201201710011917</t>
  </si>
  <si>
    <t>民商事争议解决、公司法律顾问、刑事辩护</t>
  </si>
  <si>
    <t>NO.11536785</t>
  </si>
  <si>
    <t>陈小梅</t>
  </si>
  <si>
    <t>510183199212042622</t>
  </si>
  <si>
    <t xml:space="preserve"> A20135101831379</t>
  </si>
  <si>
    <t>15101201611512280</t>
  </si>
  <si>
    <t>婚姻纠纷，合同纠纷、劳动纠纷、债务纠纷等常见民商事、刑事案件等</t>
  </si>
  <si>
    <t>N0.12009010</t>
  </si>
  <si>
    <t>冯思</t>
  </si>
  <si>
    <t>511304199401092449</t>
  </si>
  <si>
    <t xml:space="preserve"> A20215101012273</t>
  </si>
  <si>
    <t>15101202311639281</t>
  </si>
  <si>
    <t>N0.12009011</t>
  </si>
  <si>
    <t>陈澳</t>
  </si>
  <si>
    <t>422326199910200038</t>
  </si>
  <si>
    <t>A20224212240627</t>
  </si>
  <si>
    <t>14201202410814962</t>
  </si>
  <si>
    <t>民间借贷、婚姻家事、刑事辩护</t>
  </si>
  <si>
    <t>NO.12009920</t>
  </si>
  <si>
    <t>张国庆</t>
  </si>
  <si>
    <t>420625199910013513</t>
  </si>
  <si>
    <t xml:space="preserve"> A20224206251354</t>
  </si>
  <si>
    <t>14201202410821972</t>
  </si>
  <si>
    <t>民商领域</t>
  </si>
  <si>
    <t>张波</t>
  </si>
  <si>
    <t>522401199206042912</t>
  </si>
  <si>
    <t>A2095101220792</t>
  </si>
  <si>
    <t>14201202210412350</t>
  </si>
  <si>
    <t>NO.12172114</t>
  </si>
  <si>
    <t>庹昌勇</t>
  </si>
  <si>
    <t>420322196810040013</t>
  </si>
  <si>
    <t>鄂司律证字第179668100341号</t>
  </si>
  <si>
    <t>14201201110255930</t>
  </si>
  <si>
    <t>13995615957</t>
  </si>
  <si>
    <t>房地产业务公司业务</t>
  </si>
  <si>
    <t>NO.11796965</t>
  </si>
  <si>
    <t>陈大虎</t>
  </si>
  <si>
    <t>1972.08</t>
  </si>
  <si>
    <t>420106197206083213</t>
  </si>
  <si>
    <t>（鄂）司律政字第3595号</t>
  </si>
  <si>
    <t>14201200810256619</t>
  </si>
  <si>
    <t>13072746175</t>
  </si>
  <si>
    <t>公司业务  刑事辩护</t>
  </si>
  <si>
    <t>NO.11796966</t>
  </si>
  <si>
    <t>卫玉祥</t>
  </si>
  <si>
    <t>420324199210071517</t>
  </si>
  <si>
    <t>A20184203240725</t>
  </si>
  <si>
    <t>14201202010247970</t>
  </si>
  <si>
    <t>18271910561</t>
  </si>
  <si>
    <t>劳动争议  刑事辩护</t>
  </si>
  <si>
    <t>NO.11796967</t>
  </si>
  <si>
    <t>刘光如</t>
  </si>
  <si>
    <t>1962.11</t>
  </si>
  <si>
    <t>420112196211212756</t>
  </si>
  <si>
    <t xml:space="preserve"> 鄂司律证0961号</t>
  </si>
  <si>
    <t>14201198910163597</t>
  </si>
  <si>
    <t>杨刚</t>
  </si>
  <si>
    <t>422426197102270077</t>
  </si>
  <si>
    <t>（鄂）司律证字第4040号</t>
  </si>
  <si>
    <t>14201199410229909</t>
  </si>
  <si>
    <t>金融借款纠纷和民间借贷</t>
  </si>
  <si>
    <t>No.11794242</t>
  </si>
  <si>
    <t>喻志钢</t>
  </si>
  <si>
    <t>1976.04</t>
  </si>
  <si>
    <t>420105197604161612</t>
  </si>
  <si>
    <t>A20044201050906</t>
  </si>
  <si>
    <t>14201200610201040</t>
  </si>
  <si>
    <t>No.11794244</t>
  </si>
  <si>
    <t>沈华祥</t>
  </si>
  <si>
    <t>420102196211210619</t>
  </si>
  <si>
    <t>鄂司律证字1796号</t>
  </si>
  <si>
    <t>14201199310883153</t>
  </si>
  <si>
    <t>经济合同，继承，劳动法，刑事案件辩护</t>
  </si>
  <si>
    <t>No.11794243</t>
  </si>
  <si>
    <t>赵维</t>
  </si>
  <si>
    <t xml:space="preserve"> 420102198608232444</t>
  </si>
  <si>
    <t xml:space="preserve"> A20204201021260</t>
  </si>
  <si>
    <t>14201202211508577</t>
  </si>
  <si>
    <t>No.11795264</t>
  </si>
  <si>
    <t>李娜</t>
  </si>
  <si>
    <t xml:space="preserve"> 420923199612164405</t>
  </si>
  <si>
    <t xml:space="preserve"> A20184209232269</t>
  </si>
  <si>
    <t>婚姻家事和民间借贷</t>
  </si>
  <si>
    <t>No.11795256</t>
  </si>
  <si>
    <t>成煜</t>
  </si>
  <si>
    <t>1997.12</t>
  </si>
  <si>
    <t>420704199712150334</t>
  </si>
  <si>
    <t>A20204201060898</t>
  </si>
  <si>
    <t>14201202310578811</t>
  </si>
  <si>
    <t>No.11795778</t>
  </si>
  <si>
    <t>曾婷</t>
  </si>
  <si>
    <t>420114198307121922</t>
  </si>
  <si>
    <t xml:space="preserve"> A20084201060509</t>
  </si>
  <si>
    <t>14201201011999793</t>
  </si>
  <si>
    <t>No.11536771</t>
  </si>
  <si>
    <t>骆训力</t>
  </si>
  <si>
    <t>420222199106130072</t>
  </si>
  <si>
    <t xml:space="preserve"> A20184202223193</t>
  </si>
  <si>
    <t>14201202110312818</t>
  </si>
  <si>
    <t>劳动法、经济合同</t>
  </si>
  <si>
    <t>No.12009368</t>
  </si>
  <si>
    <t>褚帅琪</t>
  </si>
  <si>
    <t>230281199910220647</t>
  </si>
  <si>
    <t xml:space="preserve"> A20202302814091</t>
  </si>
  <si>
    <t>14201202311582793</t>
  </si>
  <si>
    <t>劳动法、经济合同、婚姻家事和民间借贷</t>
  </si>
  <si>
    <t>No.12009495</t>
  </si>
  <si>
    <t>程婷婷</t>
  </si>
  <si>
    <t>1998.12</t>
  </si>
  <si>
    <t>412326199812036949</t>
  </si>
  <si>
    <t xml:space="preserve"> A20214114265129</t>
  </si>
  <si>
    <t>14201202311724133</t>
  </si>
  <si>
    <t>鲍妍妍</t>
  </si>
  <si>
    <t>420624199007168627</t>
  </si>
  <si>
    <t xml:space="preserve"> A20214206242271</t>
  </si>
  <si>
    <t>14201202411730513</t>
  </si>
  <si>
    <t>陈俊</t>
  </si>
  <si>
    <t>1982.08</t>
  </si>
  <si>
    <t>420982198208256717</t>
  </si>
  <si>
    <t>A20134209821339</t>
  </si>
  <si>
    <t>14201201510686895</t>
  </si>
  <si>
    <t>建设工程、民商事</t>
  </si>
  <si>
    <t>NO.12004397</t>
  </si>
  <si>
    <t>许燕</t>
  </si>
  <si>
    <t>1977.09</t>
  </si>
  <si>
    <t>422202197709240040</t>
  </si>
  <si>
    <t>A20104209812052</t>
  </si>
  <si>
    <t xml:space="preserve"> 14201201211985643</t>
  </si>
  <si>
    <t>民商事、房屋租赁</t>
  </si>
  <si>
    <t>NO.12004398</t>
  </si>
  <si>
    <t>夏武</t>
  </si>
  <si>
    <t>420702198402207078</t>
  </si>
  <si>
    <t>A20154207020145</t>
  </si>
  <si>
    <t>14201201710984866</t>
  </si>
  <si>
    <t>民商事、劳务、建设工程</t>
  </si>
  <si>
    <t>NO.12004399</t>
  </si>
  <si>
    <t>徐佳丽</t>
  </si>
  <si>
    <t>420921199404162664</t>
  </si>
  <si>
    <t>A20214209214020</t>
  </si>
  <si>
    <t>14201202411841323</t>
  </si>
  <si>
    <t>NO.11995695</t>
  </si>
  <si>
    <t>朱建军</t>
  </si>
  <si>
    <t>420983198109239037</t>
  </si>
  <si>
    <t>A20074213812230</t>
  </si>
  <si>
    <t>'14201201010236718</t>
  </si>
  <si>
    <t>NO.12173001</t>
  </si>
  <si>
    <t>张剑桥</t>
  </si>
  <si>
    <t>422203197103150071</t>
  </si>
  <si>
    <t>14201200510750390</t>
  </si>
  <si>
    <t>NO.12173789</t>
  </si>
  <si>
    <t>张志军</t>
  </si>
  <si>
    <t>420700197209207415</t>
  </si>
  <si>
    <t>17200072090259</t>
  </si>
  <si>
    <t>14201200210215583</t>
  </si>
  <si>
    <t>马恒</t>
  </si>
  <si>
    <t>420104198705120818</t>
  </si>
  <si>
    <t>A20154201040873</t>
  </si>
  <si>
    <t>14201201710124008</t>
  </si>
  <si>
    <t xml:space="preserve"> 刑事、民商事、婚姻家庭类案件</t>
  </si>
  <si>
    <t>NO.12009318</t>
  </si>
  <si>
    <t>胡文骏</t>
  </si>
  <si>
    <t>420102199303152018</t>
  </si>
  <si>
    <t>A20154201021000</t>
  </si>
  <si>
    <t>14201201710963872</t>
  </si>
  <si>
    <t xml:space="preserve">  刑事、民商事、婚姻家庭类案件</t>
  </si>
  <si>
    <t>NO.12009319</t>
  </si>
  <si>
    <t>向细生</t>
  </si>
  <si>
    <t>420222198611204453</t>
  </si>
  <si>
    <t>A20144202222116</t>
  </si>
  <si>
    <t>14201201610805010</t>
  </si>
  <si>
    <t xml:space="preserve">   刑事、民商事、婚姻家庭类案件</t>
  </si>
  <si>
    <t>NO.12009320</t>
  </si>
  <si>
    <t>陶振华</t>
  </si>
  <si>
    <t>420117198408018317</t>
  </si>
  <si>
    <t>A20084201110030</t>
  </si>
  <si>
    <t>14201201310139701</t>
  </si>
  <si>
    <t>建设工程领域、刑事领域</t>
  </si>
  <si>
    <t>NO.12009752</t>
  </si>
  <si>
    <t>千名优秀入村律师</t>
  </si>
  <si>
    <t>汪明</t>
  </si>
  <si>
    <t>42900619880504183x</t>
  </si>
  <si>
    <t>A20091401081146</t>
  </si>
  <si>
    <t>14201201210867873</t>
  </si>
  <si>
    <t>涉外领域、经济纠纷领域</t>
  </si>
  <si>
    <t>湖北省乡村振兴法律专业委员会委员</t>
  </si>
  <si>
    <t>NO.12009753</t>
  </si>
  <si>
    <t>武汉市司法局征文比赛一等奖、百名优秀入村律师</t>
  </si>
  <si>
    <t>韩艳云</t>
  </si>
  <si>
    <t>420116198909093802</t>
  </si>
  <si>
    <t xml:space="preserve"> A20114201161925</t>
  </si>
  <si>
    <t>14201201311701907</t>
  </si>
  <si>
    <t>交通事故领域、劳动争议领域</t>
  </si>
  <si>
    <t>湖北省仲裁与调解法律专业委员会</t>
  </si>
  <si>
    <t>NO.12009754</t>
  </si>
  <si>
    <t>邓红玲</t>
  </si>
  <si>
    <t>422823200004273684</t>
  </si>
  <si>
    <t>A20214228235217</t>
  </si>
  <si>
    <t>42001202411762407</t>
  </si>
  <si>
    <t>NO.11995195</t>
  </si>
  <si>
    <t>项阳</t>
  </si>
  <si>
    <t xml:space="preserve">1998.03 </t>
  </si>
  <si>
    <t>422523199803160527</t>
  </si>
  <si>
    <t>A20224115230369</t>
  </si>
  <si>
    <t>14201202411844695</t>
  </si>
  <si>
    <t>公司业务、刑事业务</t>
  </si>
  <si>
    <t>NO.I2172501</t>
  </si>
  <si>
    <t>A20114201161925</t>
  </si>
  <si>
    <t>刘庆飞</t>
  </si>
  <si>
    <t>429004199611062191</t>
  </si>
  <si>
    <t>A20184408035146</t>
  </si>
  <si>
    <t>14201202010226262</t>
  </si>
  <si>
    <t>NO.11996709</t>
  </si>
  <si>
    <t>王新意</t>
  </si>
  <si>
    <t>420117198501091615</t>
  </si>
  <si>
    <t>A20074201000701</t>
  </si>
  <si>
    <t>14201201010637805</t>
  </si>
  <si>
    <t>NO.11996710</t>
  </si>
  <si>
    <t>丁志超</t>
  </si>
  <si>
    <t>1975.01</t>
  </si>
  <si>
    <t>420104197501010014</t>
  </si>
  <si>
    <t>A20184201040319</t>
  </si>
  <si>
    <t>14201202010247430</t>
  </si>
  <si>
    <t>NO.11996711</t>
  </si>
  <si>
    <t>张蕊</t>
  </si>
  <si>
    <t>422823199402020020</t>
  </si>
  <si>
    <t>A20214228231620</t>
  </si>
  <si>
    <t>14201202411748888</t>
  </si>
  <si>
    <t>NO.12009029</t>
  </si>
  <si>
    <t>许东辉</t>
  </si>
  <si>
    <t>411528199111233715</t>
  </si>
  <si>
    <t xml:space="preserve"> A20184115283865</t>
  </si>
  <si>
    <t>14201202110380047</t>
  </si>
  <si>
    <t>甘斫弗</t>
  </si>
  <si>
    <t>湖北玄默律师事务所</t>
  </si>
  <si>
    <t>421126199207300019</t>
  </si>
  <si>
    <t>A20184211260534</t>
  </si>
  <si>
    <t>14201202110318000</t>
  </si>
  <si>
    <t>争议解决、刑事控告及辩护、知识产权诉讼</t>
  </si>
  <si>
    <t>NO.11995338</t>
  </si>
  <si>
    <t>熊梦飞</t>
  </si>
  <si>
    <t>42010319911230322X</t>
  </si>
  <si>
    <t>A20194201040113</t>
  </si>
  <si>
    <t>14201202111354500</t>
  </si>
  <si>
    <t>公司法、涉外业务、劳动争议</t>
  </si>
  <si>
    <t>NO.11995339</t>
  </si>
  <si>
    <t>王颖</t>
  </si>
  <si>
    <t>共产党员</t>
  </si>
  <si>
    <t>421124199110222000</t>
  </si>
  <si>
    <t>A20184201022782</t>
  </si>
  <si>
    <t>14201202011257000</t>
  </si>
  <si>
    <t>婚姻家事、公司法</t>
  </si>
  <si>
    <t>NO.11995340</t>
  </si>
  <si>
    <t>徐安</t>
  </si>
  <si>
    <t xml:space="preserve"> 1990.12 </t>
  </si>
  <si>
    <t>421181199012184411</t>
  </si>
  <si>
    <t>A20174211811395</t>
  </si>
  <si>
    <t>14201202310596792</t>
  </si>
  <si>
    <t>建筑工程、刑事辩护</t>
  </si>
  <si>
    <t>NO.11995626</t>
  </si>
  <si>
    <t>郭子慧</t>
  </si>
  <si>
    <t>412826199703125640</t>
  </si>
  <si>
    <t>A20204117277237</t>
  </si>
  <si>
    <t>14201202211478936</t>
  </si>
  <si>
    <t>民商事纠纷 公司法律事务 行政案件纠纷</t>
  </si>
  <si>
    <t>NO.12172097</t>
  </si>
  <si>
    <t>方舟</t>
  </si>
  <si>
    <t>420104199011044712</t>
  </si>
  <si>
    <t>A20224201030168</t>
  </si>
  <si>
    <t>14201202410856733</t>
  </si>
  <si>
    <t>商业法务</t>
  </si>
  <si>
    <t>NO.12172105</t>
  </si>
  <si>
    <t>薛娜娜</t>
  </si>
  <si>
    <t>330381198901274226</t>
  </si>
  <si>
    <t>A20204201111399</t>
  </si>
  <si>
    <t>14201202311602783</t>
  </si>
  <si>
    <t>18171512018</t>
  </si>
  <si>
    <t>NO.12172280</t>
  </si>
  <si>
    <t>胡杨亚</t>
  </si>
  <si>
    <t>1984.09</t>
  </si>
  <si>
    <t>420106198409241618</t>
  </si>
  <si>
    <t>A20144201110470</t>
  </si>
  <si>
    <t>14201201710407147</t>
  </si>
  <si>
    <t>NO.12173158</t>
  </si>
  <si>
    <t>张振宇</t>
  </si>
  <si>
    <t>622301200004061000</t>
  </si>
  <si>
    <t>A20226203210924</t>
  </si>
  <si>
    <t>14201202511895300</t>
  </si>
  <si>
    <t>NO.12173536</t>
  </si>
  <si>
    <t>周明</t>
  </si>
  <si>
    <t>421125199202057017</t>
  </si>
  <si>
    <t>A20124211252399</t>
  </si>
  <si>
    <t>14201201610496156</t>
  </si>
  <si>
    <t>民商事业务、刑事业务</t>
  </si>
  <si>
    <t>NO.11995587</t>
  </si>
  <si>
    <t>黄蓉</t>
  </si>
  <si>
    <t>511302199105142824</t>
  </si>
  <si>
    <t>A20124201112025</t>
  </si>
  <si>
    <t>14201201511203960</t>
  </si>
  <si>
    <t>NO.11995589</t>
  </si>
  <si>
    <t>李丹</t>
  </si>
  <si>
    <t>411524199201166848</t>
  </si>
  <si>
    <t>A20144201061814</t>
  </si>
  <si>
    <t>14201201711839727</t>
  </si>
  <si>
    <t>NO.11995588</t>
  </si>
  <si>
    <t>邓千卉</t>
  </si>
  <si>
    <t>420104199305193326</t>
  </si>
  <si>
    <t>A20194201042126</t>
  </si>
  <si>
    <t>14201202111374760</t>
  </si>
  <si>
    <t>NO.11496308</t>
  </si>
  <si>
    <t>倪聪</t>
  </si>
  <si>
    <t>421121199611110012</t>
  </si>
  <si>
    <t>A20174211212349</t>
  </si>
  <si>
    <t>14201201910149106</t>
  </si>
  <si>
    <t>No.11995833</t>
  </si>
  <si>
    <t>刘玉</t>
  </si>
  <si>
    <t>421127199511281955</t>
  </si>
  <si>
    <t>A20194211272807</t>
  </si>
  <si>
    <t>14201202110335352</t>
  </si>
  <si>
    <t>No.11995834</t>
  </si>
  <si>
    <t>彭珍珍</t>
  </si>
  <si>
    <t>420704199411054285</t>
  </si>
  <si>
    <t>A20194207040753</t>
  </si>
  <si>
    <t>14201202111369734</t>
  </si>
  <si>
    <t>合同纠纷、劳动争议、婚姻家事</t>
  </si>
  <si>
    <t>No.11995417</t>
  </si>
  <si>
    <t>卢琛洁</t>
  </si>
  <si>
    <t>410327199605161426</t>
  </si>
  <si>
    <t xml:space="preserve"> A20184103070327</t>
  </si>
  <si>
    <t>14201202211535763</t>
  </si>
  <si>
    <t>No.12173221</t>
  </si>
  <si>
    <t>柯矿</t>
  </si>
  <si>
    <t>420281199808186556</t>
  </si>
  <si>
    <t xml:space="preserve"> A20214202810979</t>
  </si>
  <si>
    <t>14201202410816450</t>
  </si>
  <si>
    <t xml:space="preserve">No.12009993 </t>
  </si>
  <si>
    <t>谈利忠</t>
  </si>
  <si>
    <t>420203196810313312</t>
  </si>
  <si>
    <t xml:space="preserve">  （鄂）司律证字第3002号</t>
  </si>
  <si>
    <t>14201199510499574</t>
  </si>
  <si>
    <t>刑事、合同</t>
  </si>
  <si>
    <t>No.11587402</t>
  </si>
  <si>
    <t>李建华</t>
  </si>
  <si>
    <t>1975.06</t>
  </si>
  <si>
    <t>420121197506162814</t>
  </si>
  <si>
    <t xml:space="preserve">   A20104201140319</t>
  </si>
  <si>
    <t>14201201510956182</t>
  </si>
  <si>
    <t>No.11587403</t>
  </si>
  <si>
    <t>高鹏</t>
  </si>
  <si>
    <t>420202199305271614</t>
  </si>
  <si>
    <t xml:space="preserve">   A20164202022238</t>
  </si>
  <si>
    <t>14201201810056171</t>
  </si>
  <si>
    <t>No.11587404</t>
  </si>
  <si>
    <t>董帆</t>
  </si>
  <si>
    <t>42098219970326281X</t>
  </si>
  <si>
    <t xml:space="preserve">   A20194209822857</t>
  </si>
  <si>
    <t>14201202310613832</t>
  </si>
  <si>
    <t xml:space="preserve"> 合同纠纷</t>
  </si>
  <si>
    <t>No.11794865</t>
  </si>
  <si>
    <t>赖建波</t>
  </si>
  <si>
    <t>421023199408070753</t>
  </si>
  <si>
    <t xml:space="preserve">   A20214210028635</t>
  </si>
  <si>
    <t>14201202310652061</t>
  </si>
  <si>
    <t xml:space="preserve"> 劳动争议</t>
  </si>
  <si>
    <t>No.11792656</t>
  </si>
  <si>
    <t>张涛</t>
  </si>
  <si>
    <t>140223199203095810</t>
  </si>
  <si>
    <t>A20191402231389</t>
  </si>
  <si>
    <t>14201202210452833</t>
  </si>
  <si>
    <t>执行</t>
  </si>
  <si>
    <t>No.12009379</t>
  </si>
  <si>
    <t>A20214206242271</t>
  </si>
  <si>
    <t>民商事诉松</t>
  </si>
  <si>
    <t>No.11995723</t>
  </si>
  <si>
    <t>曾波</t>
  </si>
  <si>
    <t>432524199301112550</t>
  </si>
  <si>
    <t xml:space="preserve"> A20174313220789</t>
  </si>
  <si>
    <t>14201202010190667</t>
  </si>
  <si>
    <t>民商事、执行</t>
  </si>
  <si>
    <t>No.12173025</t>
  </si>
  <si>
    <t>刘梦盈</t>
  </si>
  <si>
    <t>420202199907230043</t>
  </si>
  <si>
    <t xml:space="preserve"> A20204202024667</t>
  </si>
  <si>
    <t>14201202411762406</t>
  </si>
  <si>
    <t>No.12009428</t>
  </si>
  <si>
    <t>黄露露</t>
  </si>
  <si>
    <t>411522199704260104</t>
  </si>
  <si>
    <t xml:space="preserve"> A20194115220597</t>
  </si>
  <si>
    <t>14201202411769113</t>
  </si>
  <si>
    <t>No.11995972</t>
  </si>
  <si>
    <t>王树伟</t>
  </si>
  <si>
    <t>1978.03</t>
  </si>
  <si>
    <t>23028119780321121X</t>
  </si>
  <si>
    <t>A20044201110103</t>
  </si>
  <si>
    <t>14201200710611388</t>
  </si>
  <si>
    <t>刑事辩护、债权债务、婚姻家事等</t>
  </si>
  <si>
    <t>NO.11795665</t>
  </si>
  <si>
    <t>徐振芳</t>
  </si>
  <si>
    <t>420114198910311229</t>
  </si>
  <si>
    <t>A20154201140578</t>
  </si>
  <si>
    <t>14201202211030085</t>
  </si>
  <si>
    <t>婚姻家事、合同纠纷等</t>
  </si>
  <si>
    <t>NO.11794155</t>
  </si>
  <si>
    <t>王灵辉</t>
  </si>
  <si>
    <t>362322199211240071</t>
  </si>
  <si>
    <t>A20183611220449</t>
  </si>
  <si>
    <t>14201202010194813</t>
  </si>
  <si>
    <t>NO.11995343</t>
  </si>
  <si>
    <t>何沁原</t>
  </si>
  <si>
    <t>42012319700625378X</t>
  </si>
  <si>
    <t>(鄂）司律证字第3196号</t>
  </si>
  <si>
    <t>14201200611860524</t>
  </si>
  <si>
    <t>刑事、经济纠纷、债务纠纷、婚姻家事、劳动纠纷等</t>
  </si>
  <si>
    <t>NO.12172233</t>
  </si>
  <si>
    <t>刘春燕</t>
  </si>
  <si>
    <t>北京市亿达（武汉）律师事务所</t>
  </si>
  <si>
    <t>420700197604120061</t>
  </si>
  <si>
    <t>A20074207001905</t>
  </si>
  <si>
    <t>14201201811062164</t>
  </si>
  <si>
    <t>民商事、刑事、非诉</t>
  </si>
  <si>
    <t>武汉市仲裁委员会仲裁员、鄂州市仲裁委员会委员、武汉市武昌区涉案企业合规第三方监督评估机制专业人员、湖北省企业合规法律专业委员会委员</t>
  </si>
  <si>
    <t>NO.12172349</t>
  </si>
  <si>
    <t>郑刚</t>
  </si>
  <si>
    <t>1961.01</t>
  </si>
  <si>
    <t>420221196101250112</t>
  </si>
  <si>
    <t>鄂司律证1489号</t>
  </si>
  <si>
    <t>14201199110173299</t>
  </si>
  <si>
    <t>NO.12172350</t>
  </si>
  <si>
    <t>杨秋伟</t>
  </si>
  <si>
    <t>422322198112044018</t>
  </si>
  <si>
    <t>A20224212210282</t>
  </si>
  <si>
    <t>11101200511095561</t>
  </si>
  <si>
    <t>公司法，投融资业务</t>
  </si>
  <si>
    <t>NO.12172351</t>
  </si>
  <si>
    <t>高咏忠</t>
  </si>
  <si>
    <t>420703197608157397</t>
  </si>
  <si>
    <t>A20114207041039</t>
  </si>
  <si>
    <t>14201201410423700</t>
  </si>
  <si>
    <t>劳动争议、合同纠纷</t>
  </si>
  <si>
    <t>NO.12172425</t>
  </si>
  <si>
    <t>李成军</t>
  </si>
  <si>
    <t>14201202410870532</t>
  </si>
  <si>
    <t>NO.12172429</t>
  </si>
  <si>
    <t>夏俊武</t>
  </si>
  <si>
    <t>1985.06</t>
  </si>
  <si>
    <t>42070319850621405X</t>
  </si>
  <si>
    <t>A20094207030688</t>
  </si>
  <si>
    <t>14201201710561452</t>
  </si>
  <si>
    <t>民商事诉讼、企业法律顾问</t>
  </si>
  <si>
    <t>NO.12172756</t>
  </si>
  <si>
    <t>翁波</t>
  </si>
  <si>
    <t xml:space="preserve"> 湖北道博（江汉）律师事务所</t>
  </si>
  <si>
    <t>420324198712133154</t>
  </si>
  <si>
    <t>A20104209022038</t>
  </si>
  <si>
    <t>14201201210235160</t>
  </si>
  <si>
    <t>18717154937</t>
  </si>
  <si>
    <t>民商法</t>
  </si>
  <si>
    <t>NO.12172681</t>
  </si>
  <si>
    <t>徐海棠</t>
  </si>
  <si>
    <t>1999.06</t>
  </si>
  <si>
    <t>421381199906204726</t>
  </si>
  <si>
    <t>A20204213814240</t>
  </si>
  <si>
    <t>14201202311657925</t>
  </si>
  <si>
    <t>18827575732</t>
  </si>
  <si>
    <t>NO.12172683</t>
  </si>
  <si>
    <t>王曼曼</t>
  </si>
  <si>
    <t>211302199912062846</t>
  </si>
  <si>
    <t>A20212113024558</t>
  </si>
  <si>
    <t>14201202411748406</t>
  </si>
  <si>
    <t>15104223877</t>
  </si>
  <si>
    <t>NO.12172682</t>
  </si>
  <si>
    <t>42130219901020340X</t>
  </si>
  <si>
    <t>A20224213210241</t>
  </si>
  <si>
    <t>14201202411849126</t>
  </si>
  <si>
    <t>15071025982</t>
  </si>
  <si>
    <t>劳动关系纠纷、交通事故纠纷、民商事执行等领域</t>
  </si>
  <si>
    <t>NO.12173111</t>
  </si>
  <si>
    <t>李文科</t>
  </si>
  <si>
    <t>421127199612141732</t>
  </si>
  <si>
    <t>A20214211272376</t>
  </si>
  <si>
    <t>14201202410769128</t>
  </si>
  <si>
    <t>18108689519</t>
  </si>
  <si>
    <t>熊圳</t>
  </si>
  <si>
    <t>429004199903084237</t>
  </si>
  <si>
    <t xml:space="preserve"> A20234290041616</t>
  </si>
  <si>
    <t>14201202510931955</t>
  </si>
  <si>
    <t>杨诗炳</t>
  </si>
  <si>
    <t>420983198305131314</t>
  </si>
  <si>
    <t>A20084201111212</t>
  </si>
  <si>
    <t>14201201010785883</t>
  </si>
  <si>
    <t>房地产、建筑工程、物业服务、医药、高等教育</t>
  </si>
  <si>
    <t xml:space="preserve">第七届武汉市律师协会理事会房地产专业委员会委员     第七届武汉市律师协会理事会建设工程专业委员会委员     </t>
  </si>
  <si>
    <t>NO.11312148</t>
  </si>
  <si>
    <t>李 龙</t>
  </si>
  <si>
    <t>130727198307290019</t>
  </si>
  <si>
    <t>A20094201061147</t>
  </si>
  <si>
    <t>14201201310848240</t>
  </si>
  <si>
    <t>NO.11312149</t>
  </si>
  <si>
    <t>苏明月</t>
  </si>
  <si>
    <t>421302199106027367</t>
  </si>
  <si>
    <t>A20124213022381</t>
  </si>
  <si>
    <t>14201201511713403</t>
  </si>
  <si>
    <t>物业服务、婚姻家庭、合同纠纷</t>
  </si>
  <si>
    <t>NO.11310004</t>
  </si>
  <si>
    <t>周 辉</t>
  </si>
  <si>
    <t>420117199312030893</t>
  </si>
  <si>
    <t>A20184201170182</t>
  </si>
  <si>
    <t>14201202010239644</t>
  </si>
  <si>
    <t>NO.11311327</t>
  </si>
  <si>
    <t>张 岸</t>
  </si>
  <si>
    <t>421023198709104035</t>
  </si>
  <si>
    <t>A20204201141503</t>
  </si>
  <si>
    <t>14201202310573606</t>
  </si>
  <si>
    <t>房地产、建筑工程、物业服务、医药</t>
  </si>
  <si>
    <t>NO.11586824</t>
  </si>
  <si>
    <t>王耀祖</t>
  </si>
  <si>
    <t>411528198803131037</t>
  </si>
  <si>
    <t>A20114201110354</t>
  </si>
  <si>
    <t>14201201610264831</t>
  </si>
  <si>
    <t>医药、合同纠纷</t>
  </si>
  <si>
    <t>NO.11796772</t>
  </si>
  <si>
    <t>石  睿</t>
  </si>
  <si>
    <t>420222200008220010</t>
  </si>
  <si>
    <t>A20214202225257</t>
  </si>
  <si>
    <t>14201202410824456</t>
  </si>
  <si>
    <t>建筑工程、物业服务、合同纠纷</t>
  </si>
  <si>
    <t>NO.11995223</t>
  </si>
  <si>
    <t>李鄂豫</t>
  </si>
  <si>
    <t>420683198904012150</t>
  </si>
  <si>
    <t>A20154206831615</t>
  </si>
  <si>
    <t>14201202410783486</t>
  </si>
  <si>
    <t>房地产、建筑工程、物业服务</t>
  </si>
  <si>
    <t>NO.12004217</t>
  </si>
  <si>
    <t>尹曌婷</t>
  </si>
  <si>
    <t>1999.01</t>
  </si>
  <si>
    <t>420821199901180040</t>
  </si>
  <si>
    <t>A20194208213874</t>
  </si>
  <si>
    <t>14201202411787695</t>
  </si>
  <si>
    <t>NO.12004367</t>
  </si>
  <si>
    <t>朱紫薇</t>
  </si>
  <si>
    <t>420116199801282729</t>
  </si>
  <si>
    <t>A20214201161593</t>
  </si>
  <si>
    <t>14201202311632456</t>
  </si>
  <si>
    <t>NO.11792283</t>
  </si>
  <si>
    <t>张舒屏</t>
  </si>
  <si>
    <t>420103199504064969</t>
  </si>
  <si>
    <t>A20164201032021</t>
  </si>
  <si>
    <t>14201201911088019</t>
  </si>
  <si>
    <t>重大民商事、公司治理、公司商事争议解决、劳动人事争议解决</t>
  </si>
  <si>
    <t>武汉律师协会青年律师工作委员会委员、公司法专业委员会委员</t>
  </si>
  <si>
    <t>NO.11795879</t>
  </si>
  <si>
    <t>张韬</t>
  </si>
  <si>
    <t>422823199108270635</t>
  </si>
  <si>
    <t>A20144228231768</t>
  </si>
  <si>
    <t>14201201610250070</t>
  </si>
  <si>
    <t>民商事纠纷、银行与金融、建设工程与房地产、企业信用风险管理、诉讼与仲裁、争议解决</t>
  </si>
  <si>
    <t>武汉仲裁与调解促进会调解员</t>
  </si>
  <si>
    <t>NO.11996385</t>
  </si>
  <si>
    <t>张燕妮</t>
  </si>
  <si>
    <t>42102319810303006X</t>
  </si>
  <si>
    <t xml:space="preserve">A20074201061307 </t>
  </si>
  <si>
    <t>14201201111895719</t>
  </si>
  <si>
    <t>主要从事公司改制、股票在全国中小企业股份转让系统挂牌、股票境内发行与上市、企
业并购重组、企业法律服务等</t>
  </si>
  <si>
    <t>NO.11795279</t>
  </si>
  <si>
    <t>陈彩虹</t>
  </si>
  <si>
    <t>420881197707240449</t>
  </si>
  <si>
    <t>17200077070906</t>
  </si>
  <si>
    <t>14201200111915304</t>
  </si>
  <si>
    <t>婚姻家事、民商事、企业股改、投融资审查、非诉讼法律服务</t>
  </si>
  <si>
    <t>NO.11795849</t>
  </si>
  <si>
    <t>任逸飞</t>
  </si>
  <si>
    <t>410102199503040035</t>
  </si>
  <si>
    <t>A20174101020877</t>
  </si>
  <si>
    <t>14201202010233815</t>
  </si>
  <si>
    <t>民商事争议解决、涉外法律业务</t>
  </si>
  <si>
    <t xml:space="preserve">中国行为法学会生态法治专业委员会理事、河南省总会计师协会会员
、武汉律师协会民事专业委员会委员、武汉仲裁与调解促进会调解员
</t>
  </si>
  <si>
    <t>NO.11792335</t>
  </si>
  <si>
    <t>王瑞</t>
  </si>
  <si>
    <t>420115199501012835</t>
  </si>
  <si>
    <t>A20174201112076</t>
  </si>
  <si>
    <t>14201201910117309</t>
  </si>
  <si>
    <t>武汉律师协会行政法专业委员会委员</t>
  </si>
  <si>
    <t>NO.11795878</t>
  </si>
  <si>
    <t>陈爱飞</t>
  </si>
  <si>
    <t xml:space="preserve"> 362202199110195530</t>
  </si>
  <si>
    <t>A20133502031576</t>
  </si>
  <si>
    <t>14201202320612962</t>
  </si>
  <si>
    <t>中南财经政法大学副教授、硕士生导师</t>
  </si>
  <si>
    <t>NO.11767611</t>
  </si>
  <si>
    <t>曾享</t>
  </si>
  <si>
    <t xml:space="preserve"> 421181198902123210</t>
  </si>
  <si>
    <t>A20204211811042</t>
  </si>
  <si>
    <t>14201202210529293</t>
  </si>
  <si>
    <t>公司业务、刑事辩护</t>
  </si>
  <si>
    <t>NO.11796242</t>
  </si>
  <si>
    <t>邱悦</t>
  </si>
  <si>
    <t>422822199405050069</t>
  </si>
  <si>
    <t>A20194228223240</t>
  </si>
  <si>
    <t>14201202111390895</t>
  </si>
  <si>
    <t>NO.11796924</t>
  </si>
  <si>
    <t>肖威</t>
  </si>
  <si>
    <t>420114199308151917</t>
  </si>
  <si>
    <t>A20164201140002</t>
  </si>
  <si>
    <t>14201201810035918</t>
  </si>
  <si>
    <t>金融借款、民商事纠纷</t>
  </si>
  <si>
    <t>NO.12009416</t>
  </si>
  <si>
    <t>张欢</t>
  </si>
  <si>
    <t>42138119910415101X</t>
  </si>
  <si>
    <t>A20184201110387</t>
  </si>
  <si>
    <t>14201202010203864</t>
  </si>
  <si>
    <t>争议解决、民商事经济纠纷、合同纠纷、法律顾问服务</t>
  </si>
  <si>
    <t>NO.12173171</t>
  </si>
  <si>
    <t>方园</t>
  </si>
  <si>
    <t xml:space="preserve"> 420117199807010034</t>
  </si>
  <si>
    <t xml:space="preserve"> A20194201173519</t>
  </si>
  <si>
    <t xml:space="preserve">14201202210532712 </t>
  </si>
  <si>
    <t>NO.12173715</t>
  </si>
  <si>
    <t>张端妮</t>
  </si>
  <si>
    <t xml:space="preserve"> 420105198306150442</t>
  </si>
  <si>
    <t xml:space="preserve"> A20074201001354</t>
  </si>
  <si>
    <t>14201201011122274</t>
  </si>
  <si>
    <t>金融、房地产、股权</t>
  </si>
  <si>
    <t>NO.12173792</t>
  </si>
  <si>
    <t>陶晶</t>
  </si>
  <si>
    <t>420106199103060042</t>
  </si>
  <si>
    <t>A20144201060878</t>
  </si>
  <si>
    <t>14201201611367631</t>
  </si>
  <si>
    <t>2016-01-14</t>
  </si>
  <si>
    <t>刑事辩护、合同纠纷、婚姻家事</t>
  </si>
  <si>
    <t>武昌睿和天下调解中心调解员、第九届湖北省律协交通管理与运输法律专业委员会委员、第七届武汉市律协女律师工作委员会委员</t>
  </si>
  <si>
    <t>/</t>
  </si>
  <si>
    <t>2021年武汉市律师行业优秀党员律师、2019年武汉市全市社区(村)法律顾问“百千工程”评选中荣获“千名社区(村)满意法律顾问”称号</t>
  </si>
  <si>
    <t>李柳</t>
  </si>
  <si>
    <t>342224199205230524</t>
  </si>
  <si>
    <t>A20173413230865</t>
  </si>
  <si>
    <t>14201201911117641</t>
  </si>
  <si>
    <t>民间借贷、合同、公司法律事务等</t>
  </si>
  <si>
    <t>特邀调解员</t>
  </si>
  <si>
    <t>No.11583921</t>
  </si>
  <si>
    <t>白天涯</t>
  </si>
  <si>
    <t>411422199404170013</t>
  </si>
  <si>
    <t>A20184114221726</t>
  </si>
  <si>
    <t>14201202010283952</t>
  </si>
  <si>
    <t>交通肇事、婚姻家事、劳动争议、公司法律事务等</t>
  </si>
  <si>
    <t>No.11310487</t>
  </si>
  <si>
    <t>赵庆辉</t>
  </si>
  <si>
    <t>411421199508262899</t>
  </si>
  <si>
    <t>A20184114213028</t>
  </si>
  <si>
    <t>14201202110287220</t>
  </si>
  <si>
    <t>民商事、刑事辩护</t>
  </si>
  <si>
    <t>第七届武汉市律师协会理事会民事专业委员会委员</t>
  </si>
  <si>
    <t>No.11310207</t>
  </si>
  <si>
    <t>司宗江</t>
  </si>
  <si>
    <t>4206211988
02154239</t>
  </si>
  <si>
    <t>A20134206071229</t>
  </si>
  <si>
    <t>14201201610902028</t>
  </si>
  <si>
    <t>No.12172100</t>
  </si>
  <si>
    <t>双长武</t>
  </si>
  <si>
    <t>421022198205193031</t>
  </si>
  <si>
    <t>A20084210220491</t>
  </si>
  <si>
    <t>14201201110499800</t>
  </si>
  <si>
    <t>No.11536088</t>
  </si>
  <si>
    <t>孙仲健</t>
  </si>
  <si>
    <t>420881199002082953</t>
  </si>
  <si>
    <t>A20204290043937</t>
  </si>
  <si>
    <t>14201202310603900</t>
  </si>
  <si>
    <t>No.11587123</t>
  </si>
  <si>
    <t>代堂权</t>
  </si>
  <si>
    <t>421022198309037631</t>
  </si>
  <si>
    <t>A20074210220242</t>
  </si>
  <si>
    <t>14201200810549700</t>
  </si>
  <si>
    <t>No.11536083</t>
  </si>
  <si>
    <t>潘悦</t>
  </si>
  <si>
    <t>330522198112041025</t>
  </si>
  <si>
    <t>A20051101082086</t>
  </si>
  <si>
    <t>11101200911911564</t>
  </si>
  <si>
    <t>No.11819619</t>
  </si>
  <si>
    <t>李木杰</t>
  </si>
  <si>
    <t>130322198103044445</t>
  </si>
  <si>
    <t>A20071101084144</t>
  </si>
  <si>
    <t>11101201511390975</t>
  </si>
  <si>
    <t>No.12019312</t>
  </si>
  <si>
    <t>王利</t>
  </si>
  <si>
    <t>110101196603034512</t>
  </si>
  <si>
    <t>京司律证字3754号</t>
  </si>
  <si>
    <t>11101200410553746</t>
  </si>
  <si>
    <t>No.12019295</t>
  </si>
  <si>
    <t>张志鹏</t>
  </si>
  <si>
    <t>370304198707183931</t>
  </si>
  <si>
    <t>A20093703041978</t>
  </si>
  <si>
    <t>14201202310682457</t>
  </si>
  <si>
    <t>No.11791344</t>
  </si>
  <si>
    <t>罗庆华</t>
  </si>
  <si>
    <t>429004197309262193</t>
  </si>
  <si>
    <t>179973090587</t>
  </si>
  <si>
    <t>14201200110919494</t>
  </si>
  <si>
    <t>No.11794671</t>
  </si>
  <si>
    <t>易磊</t>
  </si>
  <si>
    <t>420321199210184117</t>
  </si>
  <si>
    <t>A20134203211605</t>
  </si>
  <si>
    <t>14201201810014507</t>
  </si>
  <si>
    <t>No.11796996</t>
  </si>
  <si>
    <t>郑爱兵</t>
  </si>
  <si>
    <t>429004196609160012</t>
  </si>
  <si>
    <t>A20064203241426</t>
  </si>
  <si>
    <t>14201202010167597</t>
  </si>
  <si>
    <t>No.11311087</t>
  </si>
  <si>
    <t>李少郡</t>
  </si>
  <si>
    <t xml:space="preserve"> 42068319970402213x</t>
  </si>
  <si>
    <t>A20214206830809</t>
  </si>
  <si>
    <t>14201202310625583</t>
  </si>
  <si>
    <t>No.11796239</t>
  </si>
  <si>
    <t>曾莉</t>
  </si>
  <si>
    <t>421281199303125767</t>
  </si>
  <si>
    <t xml:space="preserve"> A20144212811812</t>
  </si>
  <si>
    <t>14201202411762382</t>
  </si>
  <si>
    <t>No.11796782</t>
  </si>
  <si>
    <t>王翔</t>
  </si>
  <si>
    <t>420106197207143214</t>
  </si>
  <si>
    <t xml:space="preserve"> A20094201020757</t>
  </si>
  <si>
    <t>14201201110870456</t>
  </si>
  <si>
    <t>No.12172572</t>
  </si>
  <si>
    <t>陈忻</t>
  </si>
  <si>
    <t>420104199407133623</t>
  </si>
  <si>
    <t xml:space="preserve"> A20174201021212</t>
  </si>
  <si>
    <t>14201201911091225</t>
  </si>
  <si>
    <t>No.12172575</t>
  </si>
  <si>
    <t>曹东升</t>
  </si>
  <si>
    <t>411102197606170010</t>
  </si>
  <si>
    <t>14201201910104585</t>
  </si>
  <si>
    <t>NO.12172567</t>
  </si>
  <si>
    <t>万文俊</t>
  </si>
  <si>
    <t>420400197509121836</t>
  </si>
  <si>
    <t>17200175090609</t>
  </si>
  <si>
    <t>14201200310513575</t>
  </si>
  <si>
    <t>包自峰</t>
  </si>
  <si>
    <t>320211197311010035</t>
  </si>
  <si>
    <t>3799731110817</t>
  </si>
  <si>
    <t>14201200010091070</t>
  </si>
  <si>
    <t>姜华</t>
  </si>
  <si>
    <t xml:space="preserve"> 致公党党员</t>
  </si>
  <si>
    <t>42010319811120441x</t>
  </si>
  <si>
    <t xml:space="preserve"> A20084201030469</t>
  </si>
  <si>
    <t>14201201010536745</t>
  </si>
  <si>
    <t>No.12173097</t>
  </si>
  <si>
    <t>常进</t>
  </si>
  <si>
    <t>420621198101053355</t>
  </si>
  <si>
    <t xml:space="preserve"> A20084211262680</t>
  </si>
  <si>
    <t>14201201010118669</t>
  </si>
  <si>
    <t>No.12173098</t>
  </si>
  <si>
    <t>周稳</t>
  </si>
  <si>
    <t>421302199102264859</t>
  </si>
  <si>
    <t xml:space="preserve"> A20154213022522</t>
  </si>
  <si>
    <t>14201201810031540</t>
  </si>
  <si>
    <t>经济、房产、工程</t>
  </si>
  <si>
    <t>No.12173099</t>
  </si>
  <si>
    <t>赵胜男</t>
  </si>
  <si>
    <t xml:space="preserve"> 21148119991224224x</t>
  </si>
  <si>
    <t xml:space="preserve"> A20212114814305</t>
  </si>
  <si>
    <t>14201202411781159</t>
  </si>
  <si>
    <t>027-84466648</t>
  </si>
  <si>
    <t>工伤、借贷、离婚</t>
  </si>
  <si>
    <t>No.12173517</t>
  </si>
  <si>
    <t>殷超</t>
  </si>
  <si>
    <t>420322199212064510</t>
  </si>
  <si>
    <t>A20144203222028</t>
  </si>
  <si>
    <t>14201201710652730</t>
  </si>
  <si>
    <t>No.12004210</t>
  </si>
  <si>
    <t>田青容</t>
  </si>
  <si>
    <t>422823199212191128</t>
  </si>
  <si>
    <t>A20184290051800</t>
  </si>
  <si>
    <t>14201202011236898</t>
  </si>
  <si>
    <t>No.12004211</t>
  </si>
  <si>
    <t>熊高杰</t>
  </si>
  <si>
    <t>421381198911291356</t>
  </si>
  <si>
    <t>A20104201112953</t>
  </si>
  <si>
    <t>14201201310322160</t>
  </si>
  <si>
    <t>No.12004212</t>
  </si>
  <si>
    <t>吕海峰</t>
  </si>
  <si>
    <t>413026199207046019</t>
  </si>
  <si>
    <t>A20204201115328</t>
  </si>
  <si>
    <t>14201202310597840</t>
  </si>
  <si>
    <t>No.12173243</t>
  </si>
  <si>
    <t>吴灿江</t>
  </si>
  <si>
    <t>民进党</t>
  </si>
  <si>
    <t>420111197608314038</t>
  </si>
  <si>
    <t>17200176080075</t>
  </si>
  <si>
    <t>14201200210228650</t>
  </si>
  <si>
    <t>公司、海事海商</t>
  </si>
  <si>
    <t>武汉市仲裁委员会仲裁员、民主促进会武汉市法制委员会副主任</t>
  </si>
  <si>
    <t>No.11314383</t>
  </si>
  <si>
    <t>廖颢</t>
  </si>
  <si>
    <t>420107197611142076</t>
  </si>
  <si>
    <t>17200076110328</t>
  </si>
  <si>
    <t>14201200110103152</t>
  </si>
  <si>
    <t>公司、民事</t>
  </si>
  <si>
    <t>No.11995366</t>
  </si>
  <si>
    <t>陈玫珊</t>
  </si>
  <si>
    <t>342623199501227122</t>
  </si>
  <si>
    <t>A20193402251582</t>
  </si>
  <si>
    <t>14201202111401551</t>
  </si>
  <si>
    <t>合同法</t>
  </si>
  <si>
    <t>No.11494037</t>
  </si>
  <si>
    <t>刘雨田</t>
  </si>
  <si>
    <t>420802199605060918</t>
  </si>
  <si>
    <t>A20194208042800</t>
  </si>
  <si>
    <t>14201202110368012</t>
  </si>
  <si>
    <t>No.11995789</t>
  </si>
  <si>
    <t>温明欣</t>
  </si>
  <si>
    <t>411329199807247782</t>
  </si>
  <si>
    <t>A20204113297464</t>
  </si>
  <si>
    <t>14201202511885719</t>
  </si>
  <si>
    <t>No.12173088</t>
  </si>
  <si>
    <t>汪子林</t>
  </si>
  <si>
    <t>413026199511115154</t>
  </si>
  <si>
    <t>A20194201110518</t>
  </si>
  <si>
    <t>14201202210531362</t>
  </si>
  <si>
    <t>No.12172344</t>
  </si>
  <si>
    <t>孙维本</t>
  </si>
  <si>
    <t>342626199108151634</t>
  </si>
  <si>
    <t>A20123414240895</t>
  </si>
  <si>
    <t>14201202010211834</t>
  </si>
  <si>
    <t>No.11495613</t>
  </si>
  <si>
    <t>田坤鹭</t>
  </si>
  <si>
    <t>422802199601264448</t>
  </si>
  <si>
    <t>A20214228024644</t>
  </si>
  <si>
    <t>14201202311664269</t>
  </si>
  <si>
    <t>No.11792971</t>
  </si>
  <si>
    <t>张宏武</t>
  </si>
  <si>
    <t>420111196710285611</t>
  </si>
  <si>
    <t>A20124201111174</t>
  </si>
  <si>
    <t>14201201420257268</t>
  </si>
  <si>
    <t>No.11314526</t>
  </si>
  <si>
    <t>张渊</t>
  </si>
  <si>
    <t>福信律师事务所</t>
  </si>
  <si>
    <t>420621198812258613</t>
  </si>
  <si>
    <t>A20154206021585</t>
  </si>
  <si>
    <t>14201201710978063</t>
  </si>
  <si>
    <t>No.11495618</t>
  </si>
  <si>
    <t>汤义</t>
  </si>
  <si>
    <t>429004198901231577</t>
  </si>
  <si>
    <t>A20154290040357</t>
  </si>
  <si>
    <t>14201201810022028</t>
  </si>
  <si>
    <t xml:space="preserve">民商事 </t>
  </si>
  <si>
    <t>No.11495617</t>
  </si>
  <si>
    <t>李萍</t>
  </si>
  <si>
    <t>420923199210014500</t>
  </si>
  <si>
    <t>A20144209232461</t>
  </si>
  <si>
    <t>14201202011244939</t>
  </si>
  <si>
    <t>No.11244939</t>
  </si>
  <si>
    <t>徐巧</t>
  </si>
  <si>
    <t>500382199511015766</t>
  </si>
  <si>
    <t xml:space="preserve"> A20215001170987</t>
  </si>
  <si>
    <t>14201202311668503</t>
  </si>
  <si>
    <t>No.11791073</t>
  </si>
  <si>
    <t>徐雅芹</t>
  </si>
  <si>
    <t>42900519940520436x</t>
  </si>
  <si>
    <t xml:space="preserve"> A20164290052298</t>
  </si>
  <si>
    <t>14201201911149142</t>
  </si>
  <si>
    <t>No.11796681</t>
  </si>
  <si>
    <t>李替</t>
  </si>
  <si>
    <t>653221198911060374</t>
  </si>
  <si>
    <t xml:space="preserve"> A20146532010306</t>
  </si>
  <si>
    <t>14201201610724109</t>
  </si>
  <si>
    <t>No.12009950</t>
  </si>
  <si>
    <t>邝欣蕾</t>
  </si>
  <si>
    <t>420106199412064020</t>
  </si>
  <si>
    <t xml:space="preserve"> A20204403030352</t>
  </si>
  <si>
    <t>14201202211478928</t>
  </si>
  <si>
    <t>No.11995414</t>
  </si>
  <si>
    <t>周文婕</t>
  </si>
  <si>
    <t>420102198401022028</t>
  </si>
  <si>
    <t xml:space="preserve"> A20214201021008</t>
  </si>
  <si>
    <t>14201202411785165</t>
  </si>
  <si>
    <t>No.11995420</t>
  </si>
  <si>
    <t>李梦璠</t>
  </si>
  <si>
    <t>429005199310143429</t>
  </si>
  <si>
    <t>A20184290051835</t>
  </si>
  <si>
    <t>14201202111290612</t>
  </si>
  <si>
    <t>No.12173774</t>
  </si>
  <si>
    <t>王亮</t>
  </si>
  <si>
    <t>民盟盟员</t>
  </si>
  <si>
    <t>420106198108130017</t>
  </si>
  <si>
    <t>A20194201120043</t>
  </si>
  <si>
    <t>14201202110327937</t>
  </si>
  <si>
    <t>刑事、民商事案件</t>
  </si>
  <si>
    <t>No.11586750</t>
  </si>
  <si>
    <t>429004198309190366</t>
  </si>
  <si>
    <t>A20144201060210</t>
  </si>
  <si>
    <t>14201201611219518</t>
  </si>
  <si>
    <t>民商事案件、劳动仲裁、
行政诉讼</t>
  </si>
  <si>
    <t>No.11586976</t>
  </si>
  <si>
    <t>舒丹</t>
  </si>
  <si>
    <t>九三学社社员</t>
  </si>
  <si>
    <t>420102197707220313</t>
  </si>
  <si>
    <t>A20084201021544</t>
  </si>
  <si>
    <t>14201201010935569</t>
  </si>
  <si>
    <t>No.11220087</t>
  </si>
  <si>
    <t>钟威</t>
  </si>
  <si>
    <t>法律硕研</t>
  </si>
  <si>
    <t>420115198412213614</t>
  </si>
  <si>
    <t>A20114201111005</t>
  </si>
  <si>
    <t>14201201510604614</t>
  </si>
  <si>
    <t>民商事、行政</t>
  </si>
  <si>
    <t>No.11585843</t>
  </si>
  <si>
    <t>刘倩</t>
  </si>
  <si>
    <t>420116199602056921</t>
  </si>
  <si>
    <t xml:space="preserve"> A20174201162523</t>
  </si>
  <si>
    <t>14201202011165509</t>
  </si>
  <si>
    <t>No.11585973</t>
  </si>
  <si>
    <t>徐一帆</t>
  </si>
  <si>
    <t>654001199306251411</t>
  </si>
  <si>
    <t xml:space="preserve"> A20176501040123</t>
  </si>
  <si>
    <t>14201201910141648</t>
  </si>
  <si>
    <t>No.11795862</t>
  </si>
  <si>
    <t>章美妮</t>
  </si>
  <si>
    <t>450702199212120326</t>
  </si>
  <si>
    <t xml:space="preserve"> A20164507020555</t>
  </si>
  <si>
    <t>14201201811028625</t>
  </si>
  <si>
    <t>民商事、刑事诉讼</t>
  </si>
  <si>
    <t>No.12009429</t>
  </si>
  <si>
    <t>费畅</t>
  </si>
  <si>
    <t>429006199504029313</t>
  </si>
  <si>
    <t xml:space="preserve"> A20194290060399</t>
  </si>
  <si>
    <t>14201202110353369</t>
  </si>
  <si>
    <t>No.12009058</t>
  </si>
  <si>
    <t>陶梅</t>
  </si>
  <si>
    <t>420117199112307544</t>
  </si>
  <si>
    <t xml:space="preserve"> A20204201170715</t>
  </si>
  <si>
    <t>14201202311582782</t>
  </si>
  <si>
    <t>知识产权，民商事，劳动纠纷，交通人损</t>
  </si>
  <si>
    <t>No.12009059</t>
  </si>
  <si>
    <t>陈海波</t>
  </si>
  <si>
    <t>420923198006100618</t>
  </si>
  <si>
    <t xml:space="preserve"> A20164209233349</t>
  </si>
  <si>
    <t>14201201810060664</t>
  </si>
  <si>
    <t>合同、婚姻家事、工伤、债务债权、刑辩</t>
  </si>
  <si>
    <t>No.12175484</t>
  </si>
  <si>
    <t>刘唱</t>
  </si>
  <si>
    <t>429001199310285579</t>
  </si>
  <si>
    <t xml:space="preserve"> A20194213020248</t>
  </si>
  <si>
    <t>14213202110340388</t>
  </si>
  <si>
    <t>房地产、建工、金融、合同、刑辩</t>
  </si>
  <si>
    <t>No.11495275</t>
  </si>
  <si>
    <t>李强</t>
  </si>
  <si>
    <t>421181198906233919</t>
  </si>
  <si>
    <t xml:space="preserve"> A20154201111079</t>
  </si>
  <si>
    <t>14201201710179143</t>
  </si>
  <si>
    <t>民商事、刑辩、仲裁</t>
  </si>
  <si>
    <t>No.12009696</t>
  </si>
  <si>
    <t>徐  越</t>
  </si>
  <si>
    <t>420105199510310428</t>
  </si>
  <si>
    <t>A20184201050132</t>
  </si>
  <si>
    <t>14201202011201334</t>
  </si>
  <si>
    <t>18162349210</t>
  </si>
  <si>
    <t>NO.12172650</t>
  </si>
  <si>
    <t>王巍巍</t>
  </si>
  <si>
    <t>422103197804290450</t>
  </si>
  <si>
    <t>A20074211022152</t>
  </si>
  <si>
    <t>14201201010581267</t>
  </si>
  <si>
    <t>13507178612</t>
  </si>
  <si>
    <t>企业法律事务（包括公司的治理结构、规章制度建立、合同审查等），熟悉公司法、合同法、担保法、劳动法，有丰富的公司法律顾问经验，能够承担公司、企业内部的规章制度的建立、法律培训、合同审查、风险管控、企业诉讼、仲裁及顾问相关事宜</t>
  </si>
  <si>
    <t>NO.12172651</t>
  </si>
  <si>
    <t>周  森</t>
  </si>
  <si>
    <t>420124197109120070</t>
  </si>
  <si>
    <t>A20074201170489</t>
  </si>
  <si>
    <t>14201200910136110</t>
  </si>
  <si>
    <t>13871302205</t>
  </si>
  <si>
    <t>企业法律顾问（或劳动法律事务专项顾问）；民事、商事纠纷代理；交通事故、工伤事故、合同债务纠纷、劳动争议</t>
  </si>
  <si>
    <t>NO.12172685</t>
  </si>
  <si>
    <t>填表说明：1、每月23日前报送电子版表格至市局律管处；2、数据及时正确；3、投诉处理中的律师请用红字注明；4、当月新增律师(含首次执业及调入）请用黄字注明；5、当月注销或迁出辖区的律师请用蓝字注明。</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</si>
</sst>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
    <numFmt numFmtId="177" formatCode="0.00_ "/>
    <numFmt numFmtId="178" formatCode="yyyy&quot;年&quot;mm&quot;月&quot;;@"/>
  </numFmts>
  <fonts count="57">
    <font>
      <sz val="11"/>
      <color theme="1"/>
      <name val="宋体"/>
      <charset val="134"/>
      <scheme val="minor"/>
    </font>
    <font>
      <sz val="11"/>
      <name val="宋体"/>
      <charset val="134"/>
      <scheme val="minor"/>
    </font>
    <font>
      <sz val="9"/>
      <color theme="1"/>
      <name val="宋体"/>
      <charset val="134"/>
      <scheme val="minor"/>
    </font>
    <font>
      <b/>
      <sz val="16"/>
      <color theme="1"/>
      <name val="仿宋_GB2312"/>
      <charset val="134"/>
    </font>
    <font>
      <b/>
      <sz val="12"/>
      <color theme="1"/>
      <name val="仿宋"/>
      <charset val="134"/>
    </font>
    <font>
      <sz val="9"/>
      <color theme="1"/>
      <name val="宋体"/>
      <charset val="134"/>
    </font>
    <font>
      <sz val="9"/>
      <name val="宋体"/>
      <charset val="134"/>
    </font>
    <font>
      <sz val="9"/>
      <color rgb="FFFF0000"/>
      <name val="宋体"/>
      <charset val="134"/>
    </font>
    <font>
      <sz val="9"/>
      <color indexed="8"/>
      <name val="宋体"/>
      <charset val="134"/>
    </font>
    <font>
      <b/>
      <sz val="12"/>
      <name val="仿宋"/>
      <charset val="134"/>
    </font>
    <font>
      <sz val="9"/>
      <color rgb="FFFFC000"/>
      <name val="宋体"/>
      <charset val="134"/>
    </font>
    <font>
      <sz val="9"/>
      <color rgb="FF0070C0"/>
      <name val="宋体"/>
      <charset val="134"/>
    </font>
    <font>
      <sz val="9"/>
      <name val="宋体"/>
      <charset val="134"/>
      <scheme val="minor"/>
    </font>
    <font>
      <sz val="9"/>
      <color indexed="0"/>
      <name val="宋体"/>
      <charset val="134"/>
    </font>
    <font>
      <sz val="9"/>
      <color theme="9" tint="-0.25"/>
      <name val="宋体"/>
      <charset val="134"/>
    </font>
    <font>
      <sz val="9"/>
      <color rgb="FF000000"/>
      <name val="宋体"/>
      <charset val="134"/>
    </font>
    <font>
      <sz val="9"/>
      <name val="黑体"/>
      <charset val="134"/>
    </font>
    <font>
      <sz val="9"/>
      <color theme="9" tint="-0.249977111117893"/>
      <name val="宋体"/>
      <charset val="134"/>
    </font>
    <font>
      <sz val="9"/>
      <color indexed="10"/>
      <name val="宋体"/>
      <charset val="134"/>
    </font>
    <font>
      <sz val="9"/>
      <color indexed="30"/>
      <name val="宋体"/>
      <charset val="134"/>
    </font>
    <font>
      <sz val="9"/>
      <color indexed="51"/>
      <name val="宋体"/>
      <charset val="134"/>
    </font>
    <font>
      <sz val="11"/>
      <color theme="9"/>
      <name val="宋体"/>
      <charset val="134"/>
      <scheme val="minor"/>
    </font>
    <font>
      <b/>
      <sz val="9"/>
      <color theme="1"/>
      <name val="宋体"/>
      <charset val="134"/>
      <scheme val="minor"/>
    </font>
    <font>
      <sz val="9"/>
      <name val="宋体"/>
      <charset val="134"/>
      <scheme val="major"/>
    </font>
    <font>
      <sz val="9"/>
      <color theme="1"/>
      <name val="宋体"/>
      <charset val="134"/>
      <scheme val="major"/>
    </font>
    <font>
      <sz val="11"/>
      <color rgb="FF000000"/>
      <name val="宋体"/>
      <charset val="134"/>
    </font>
    <font>
      <sz val="11"/>
      <color theme="1"/>
      <name val="宋体"/>
      <charset val="134"/>
    </font>
    <font>
      <sz val="11"/>
      <color theme="2" tint="-0.898709067049165"/>
      <name val="宋体"/>
      <charset val="134"/>
    </font>
    <font>
      <sz val="11"/>
      <color theme="1" tint="0.0499893185216834"/>
      <name val="宋体"/>
      <charset val="134"/>
    </font>
    <font>
      <sz val="11"/>
      <name val="宋体"/>
      <charset val="134"/>
    </font>
    <font>
      <sz val="11"/>
      <color indexed="8"/>
      <name val="宋体"/>
      <charset val="134"/>
    </font>
    <font>
      <sz val="9"/>
      <color theme="3" tint="0.4"/>
      <name val="宋体"/>
      <charset val="134"/>
      <scheme val="major"/>
    </font>
    <font>
      <sz val="10"/>
      <color theme="1"/>
      <name val="宋体"/>
      <charset val="134"/>
      <scheme val="minor"/>
    </font>
    <font>
      <sz val="16"/>
      <name val="宋体"/>
      <charset val="134"/>
    </font>
    <font>
      <b/>
      <sz val="11"/>
      <color theme="1"/>
      <name val="宋体"/>
      <charset val="134"/>
      <scheme val="minor"/>
    </font>
    <font>
      <b/>
      <sz val="16"/>
      <color theme="1"/>
      <name val="方正小标宋简体"/>
      <charset val="134"/>
    </font>
    <font>
      <sz val="11"/>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s>
  <fills count="37">
    <fill>
      <patternFill patternType="none"/>
    </fill>
    <fill>
      <patternFill patternType="gray125"/>
    </fill>
    <fill>
      <patternFill patternType="solid">
        <fgColor rgb="FF00B0F0"/>
        <bgColor indexed="64"/>
      </patternFill>
    </fill>
    <fill>
      <patternFill patternType="solid">
        <fgColor rgb="FFFFFF00"/>
        <bgColor indexed="64"/>
      </patternFill>
    </fill>
    <fill>
      <patternFill patternType="solid">
        <fgColor theme="0"/>
        <bgColor indexed="64"/>
      </patternFill>
    </fill>
    <fill>
      <patternFill patternType="solid">
        <fgColor indexed="9"/>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2">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bottom/>
      <diagonal/>
    </border>
    <border>
      <left/>
      <right/>
      <top style="thin">
        <color auto="1"/>
      </top>
      <bottom/>
      <diagonal/>
    </border>
    <border>
      <left/>
      <right style="thin">
        <color auto="1"/>
      </right>
      <top style="thin">
        <color auto="1"/>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0" fillId="6" borderId="14" applyNumberFormat="0" applyFont="0" applyAlignment="0" applyProtection="0">
      <alignment vertical="center"/>
    </xf>
    <xf numFmtId="0" fontId="39"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2" fillId="0" borderId="15" applyNumberFormat="0" applyFill="0" applyAlignment="0" applyProtection="0">
      <alignment vertical="center"/>
    </xf>
    <xf numFmtId="0" fontId="43" fillId="0" borderId="15" applyNumberFormat="0" applyFill="0" applyAlignment="0" applyProtection="0">
      <alignment vertical="center"/>
    </xf>
    <xf numFmtId="0" fontId="44" fillId="0" borderId="16" applyNumberFormat="0" applyFill="0" applyAlignment="0" applyProtection="0">
      <alignment vertical="center"/>
    </xf>
    <xf numFmtId="0" fontId="44" fillId="0" borderId="0" applyNumberFormat="0" applyFill="0" applyBorder="0" applyAlignment="0" applyProtection="0">
      <alignment vertical="center"/>
    </xf>
    <xf numFmtId="0" fontId="45" fillId="7" borderId="17" applyNumberFormat="0" applyAlignment="0" applyProtection="0">
      <alignment vertical="center"/>
    </xf>
    <xf numFmtId="0" fontId="46" fillId="8" borderId="18" applyNumberFormat="0" applyAlignment="0" applyProtection="0">
      <alignment vertical="center"/>
    </xf>
    <xf numFmtId="0" fontId="47" fillId="8" borderId="17" applyNumberFormat="0" applyAlignment="0" applyProtection="0">
      <alignment vertical="center"/>
    </xf>
    <xf numFmtId="0" fontId="48" fillId="9" borderId="19" applyNumberFormat="0" applyAlignment="0" applyProtection="0">
      <alignment vertical="center"/>
    </xf>
    <xf numFmtId="0" fontId="49" fillId="0" borderId="20" applyNumberFormat="0" applyFill="0" applyAlignment="0" applyProtection="0">
      <alignment vertical="center"/>
    </xf>
    <xf numFmtId="0" fontId="50" fillId="0" borderId="21" applyNumberFormat="0" applyFill="0" applyAlignment="0" applyProtection="0">
      <alignment vertical="center"/>
    </xf>
    <xf numFmtId="0" fontId="51" fillId="10" borderId="0" applyNumberFormat="0" applyBorder="0" applyAlignment="0" applyProtection="0">
      <alignment vertical="center"/>
    </xf>
    <xf numFmtId="0" fontId="52" fillId="11" borderId="0" applyNumberFormat="0" applyBorder="0" applyAlignment="0" applyProtection="0">
      <alignment vertical="center"/>
    </xf>
    <xf numFmtId="0" fontId="53" fillId="12" borderId="0" applyNumberFormat="0" applyBorder="0" applyAlignment="0" applyProtection="0">
      <alignment vertical="center"/>
    </xf>
    <xf numFmtId="0" fontId="54" fillId="13" borderId="0" applyNumberFormat="0" applyBorder="0" applyAlignment="0" applyProtection="0">
      <alignment vertical="center"/>
    </xf>
    <xf numFmtId="0" fontId="55" fillId="14" borderId="0" applyNumberFormat="0" applyBorder="0" applyAlignment="0" applyProtection="0">
      <alignment vertical="center"/>
    </xf>
    <xf numFmtId="0" fontId="55" fillId="15" borderId="0" applyNumberFormat="0" applyBorder="0" applyAlignment="0" applyProtection="0">
      <alignment vertical="center"/>
    </xf>
    <xf numFmtId="0" fontId="54" fillId="16" borderId="0" applyNumberFormat="0" applyBorder="0" applyAlignment="0" applyProtection="0">
      <alignment vertical="center"/>
    </xf>
    <xf numFmtId="0" fontId="54" fillId="17" borderId="0" applyNumberFormat="0" applyBorder="0" applyAlignment="0" applyProtection="0">
      <alignment vertical="center"/>
    </xf>
    <xf numFmtId="0" fontId="55" fillId="18" borderId="0" applyNumberFormat="0" applyBorder="0" applyAlignment="0" applyProtection="0">
      <alignment vertical="center"/>
    </xf>
    <xf numFmtId="0" fontId="55" fillId="19" borderId="0" applyNumberFormat="0" applyBorder="0" applyAlignment="0" applyProtection="0">
      <alignment vertical="center"/>
    </xf>
    <xf numFmtId="0" fontId="54" fillId="20" borderId="0" applyNumberFormat="0" applyBorder="0" applyAlignment="0" applyProtection="0">
      <alignment vertical="center"/>
    </xf>
    <xf numFmtId="0" fontId="54" fillId="21" borderId="0" applyNumberFormat="0" applyBorder="0" applyAlignment="0" applyProtection="0">
      <alignment vertical="center"/>
    </xf>
    <xf numFmtId="0" fontId="55" fillId="22" borderId="0" applyNumberFormat="0" applyBorder="0" applyAlignment="0" applyProtection="0">
      <alignment vertical="center"/>
    </xf>
    <xf numFmtId="0" fontId="55" fillId="23" borderId="0" applyNumberFormat="0" applyBorder="0" applyAlignment="0" applyProtection="0">
      <alignment vertical="center"/>
    </xf>
    <xf numFmtId="0" fontId="54" fillId="24" borderId="0" applyNumberFormat="0" applyBorder="0" applyAlignment="0" applyProtection="0">
      <alignment vertical="center"/>
    </xf>
    <xf numFmtId="0" fontId="54" fillId="25" borderId="0" applyNumberFormat="0" applyBorder="0" applyAlignment="0" applyProtection="0">
      <alignment vertical="center"/>
    </xf>
    <xf numFmtId="0" fontId="55" fillId="26" borderId="0" applyNumberFormat="0" applyBorder="0" applyAlignment="0" applyProtection="0">
      <alignment vertical="center"/>
    </xf>
    <xf numFmtId="0" fontId="55" fillId="27" borderId="0" applyNumberFormat="0" applyBorder="0" applyAlignment="0" applyProtection="0">
      <alignment vertical="center"/>
    </xf>
    <xf numFmtId="0" fontId="54" fillId="28" borderId="0" applyNumberFormat="0" applyBorder="0" applyAlignment="0" applyProtection="0">
      <alignment vertical="center"/>
    </xf>
    <xf numFmtId="0" fontId="54" fillId="29" borderId="0" applyNumberFormat="0" applyBorder="0" applyAlignment="0" applyProtection="0">
      <alignment vertical="center"/>
    </xf>
    <xf numFmtId="0" fontId="55" fillId="30" borderId="0" applyNumberFormat="0" applyBorder="0" applyAlignment="0" applyProtection="0">
      <alignment vertical="center"/>
    </xf>
    <xf numFmtId="0" fontId="55" fillId="31" borderId="0" applyNumberFormat="0" applyBorder="0" applyAlignment="0" applyProtection="0">
      <alignment vertical="center"/>
    </xf>
    <xf numFmtId="0" fontId="54" fillId="32" borderId="0" applyNumberFormat="0" applyBorder="0" applyAlignment="0" applyProtection="0">
      <alignment vertical="center"/>
    </xf>
    <xf numFmtId="0" fontId="54" fillId="33" borderId="0" applyNumberFormat="0" applyBorder="0" applyAlignment="0" applyProtection="0">
      <alignment vertical="center"/>
    </xf>
    <xf numFmtId="0" fontId="55" fillId="34" borderId="0" applyNumberFormat="0" applyBorder="0" applyAlignment="0" applyProtection="0">
      <alignment vertical="center"/>
    </xf>
    <xf numFmtId="0" fontId="55" fillId="35" borderId="0" applyNumberFormat="0" applyBorder="0" applyAlignment="0" applyProtection="0">
      <alignment vertical="center"/>
    </xf>
    <xf numFmtId="0" fontId="54" fillId="36" borderId="0" applyNumberFormat="0" applyBorder="0" applyAlignment="0" applyProtection="0">
      <alignment vertical="center"/>
    </xf>
    <xf numFmtId="0" fontId="56" fillId="0" borderId="0"/>
    <xf numFmtId="0" fontId="0" fillId="0" borderId="0"/>
    <xf numFmtId="0" fontId="0" fillId="0" borderId="0"/>
    <xf numFmtId="0" fontId="6" fillId="0" borderId="0">
      <alignment vertical="center"/>
    </xf>
    <xf numFmtId="0" fontId="56" fillId="0" borderId="0">
      <alignment vertical="center"/>
    </xf>
    <xf numFmtId="0" fontId="56" fillId="0" borderId="0">
      <alignment vertical="center"/>
    </xf>
    <xf numFmtId="0" fontId="0" fillId="0" borderId="0"/>
    <xf numFmtId="0" fontId="0" fillId="0" borderId="0">
      <alignment vertical="center"/>
    </xf>
    <xf numFmtId="0" fontId="0" fillId="0" borderId="0"/>
    <xf numFmtId="0" fontId="56" fillId="0" borderId="0"/>
  </cellStyleXfs>
  <cellXfs count="338">
    <xf numFmtId="0" fontId="0" fillId="0" borderId="0" xfId="0"/>
    <xf numFmtId="0" fontId="0" fillId="0" borderId="0" xfId="0" applyFill="1"/>
    <xf numFmtId="0" fontId="1" fillId="0" borderId="0" xfId="0" applyFont="1" applyFill="1"/>
    <xf numFmtId="0" fontId="2" fillId="0" borderId="0" xfId="0" applyFont="1" applyFill="1"/>
    <xf numFmtId="0" fontId="0" fillId="2" borderId="0" xfId="0" applyFill="1"/>
    <xf numFmtId="0" fontId="1" fillId="3" borderId="0" xfId="0" applyFont="1" applyFill="1"/>
    <xf numFmtId="0" fontId="0" fillId="3" borderId="0" xfId="0" applyFill="1"/>
    <xf numFmtId="0" fontId="1" fillId="4" borderId="0" xfId="0" applyFont="1" applyFill="1"/>
    <xf numFmtId="0" fontId="0" fillId="0" borderId="1" xfId="0" applyFill="1" applyBorder="1"/>
    <xf numFmtId="0" fontId="1" fillId="0" borderId="1" xfId="0" applyFont="1" applyFill="1" applyBorder="1"/>
    <xf numFmtId="0" fontId="0" fillId="0" borderId="0" xfId="0" applyFill="1" applyAlignment="1">
      <alignment horizontal="center" vertical="center"/>
    </xf>
    <xf numFmtId="0" fontId="0" fillId="0" borderId="0" xfId="0" applyFill="1" applyAlignment="1">
      <alignment wrapText="1"/>
    </xf>
    <xf numFmtId="0" fontId="0" fillId="0" borderId="0" xfId="0" applyFill="1" applyBorder="1"/>
    <xf numFmtId="0" fontId="3" fillId="0" borderId="2" xfId="0" applyFont="1" applyFill="1" applyBorder="1" applyAlignment="1" applyProtection="1">
      <alignment horizontal="center" vertical="center"/>
      <protection locked="0"/>
    </xf>
    <xf numFmtId="0" fontId="4" fillId="0" borderId="1" xfId="50" applyNumberFormat="1"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protection locked="0"/>
    </xf>
    <xf numFmtId="49" fontId="5" fillId="0" borderId="1" xfId="0" applyNumberFormat="1" applyFont="1" applyFill="1" applyBorder="1" applyAlignment="1" applyProtection="1">
      <alignment horizontal="center" vertical="center"/>
      <protection locked="0"/>
    </xf>
    <xf numFmtId="49" fontId="6" fillId="0" borderId="1" xfId="0" applyNumberFormat="1" applyFont="1" applyFill="1" applyBorder="1" applyAlignment="1" applyProtection="1">
      <alignment horizontal="center" vertical="center"/>
      <protection locked="0"/>
    </xf>
    <xf numFmtId="0" fontId="5" fillId="0" borderId="1" xfId="0" applyFont="1" applyFill="1" applyBorder="1" applyAlignment="1" applyProtection="1">
      <alignment horizontal="center" vertical="center" wrapText="1"/>
      <protection locked="0"/>
    </xf>
    <xf numFmtId="0" fontId="7" fillId="0" borderId="1" xfId="0" applyFont="1" applyFill="1" applyBorder="1" applyAlignment="1" applyProtection="1">
      <alignment horizontal="center" vertical="center" wrapText="1"/>
      <protection locked="0"/>
    </xf>
    <xf numFmtId="49" fontId="7" fillId="0" borderId="1" xfId="0" applyNumberFormat="1" applyFont="1" applyFill="1" applyBorder="1" applyAlignment="1" applyProtection="1">
      <alignment horizontal="center" vertical="center"/>
      <protection locked="0"/>
    </xf>
    <xf numFmtId="0" fontId="8" fillId="0" borderId="1" xfId="0" applyFont="1" applyFill="1" applyBorder="1" applyAlignment="1" applyProtection="1">
      <alignment horizontal="center" vertical="center" wrapText="1"/>
      <protection locked="0"/>
    </xf>
    <xf numFmtId="49" fontId="8" fillId="0" borderId="1" xfId="0" applyNumberFormat="1" applyFont="1" applyFill="1" applyBorder="1" applyAlignment="1" applyProtection="1">
      <alignment horizontal="center" vertical="center" wrapText="1"/>
      <protection locked="0"/>
    </xf>
    <xf numFmtId="0" fontId="6" fillId="0" borderId="1" xfId="0" applyFont="1" applyFill="1" applyBorder="1" applyAlignment="1" applyProtection="1">
      <alignment horizontal="center" vertical="center" wrapText="1"/>
      <protection locked="0"/>
    </xf>
    <xf numFmtId="49" fontId="6" fillId="0" borderId="1" xfId="0" applyNumberFormat="1" applyFont="1" applyFill="1" applyBorder="1" applyAlignment="1" applyProtection="1">
      <alignment horizontal="center" vertical="center" wrapText="1"/>
      <protection locked="0"/>
    </xf>
    <xf numFmtId="0" fontId="6" fillId="0" borderId="1" xfId="0" applyFont="1" applyFill="1" applyBorder="1" applyAlignment="1" applyProtection="1">
      <alignment horizontal="center" vertical="center"/>
      <protection locked="0"/>
    </xf>
    <xf numFmtId="0" fontId="7" fillId="0" borderId="1" xfId="0" applyFont="1" applyFill="1" applyBorder="1" applyAlignment="1" applyProtection="1">
      <alignment horizontal="center" vertical="center"/>
      <protection locked="0"/>
    </xf>
    <xf numFmtId="49" fontId="7" fillId="0" borderId="1" xfId="0" applyNumberFormat="1" applyFont="1" applyFill="1" applyBorder="1" applyAlignment="1" applyProtection="1">
      <alignment horizontal="center" vertical="center" wrapText="1"/>
      <protection locked="0"/>
    </xf>
    <xf numFmtId="0" fontId="9" fillId="0" borderId="1" xfId="50" applyNumberFormat="1" applyFont="1" applyFill="1" applyBorder="1" applyAlignment="1" applyProtection="1">
      <alignment horizontal="center" vertical="center" wrapText="1"/>
      <protection locked="0"/>
    </xf>
    <xf numFmtId="0" fontId="6" fillId="0" borderId="1" xfId="53" applyFont="1" applyFill="1" applyBorder="1" applyAlignment="1" applyProtection="1">
      <alignment horizontal="center" vertical="center"/>
      <protection locked="0"/>
    </xf>
    <xf numFmtId="49" fontId="6" fillId="0" borderId="1" xfId="53" applyNumberFormat="1" applyFont="1" applyFill="1" applyBorder="1" applyAlignment="1" applyProtection="1">
      <alignment horizontal="center" vertical="center"/>
      <protection locked="0"/>
    </xf>
    <xf numFmtId="0" fontId="7" fillId="0" borderId="1" xfId="53" applyFont="1" applyFill="1" applyBorder="1" applyAlignment="1" applyProtection="1">
      <alignment horizontal="center" vertical="center"/>
      <protection locked="0"/>
    </xf>
    <xf numFmtId="0" fontId="8" fillId="0" borderId="1" xfId="0" applyNumberFormat="1" applyFont="1" applyFill="1" applyBorder="1" applyAlignment="1" applyProtection="1">
      <alignment horizontal="center" vertical="center" wrapText="1"/>
      <protection locked="0"/>
    </xf>
    <xf numFmtId="0" fontId="5" fillId="0" borderId="1" xfId="0" applyNumberFormat="1" applyFont="1" applyFill="1" applyBorder="1" applyAlignment="1" applyProtection="1">
      <alignment horizontal="center" vertical="center"/>
      <protection locked="0"/>
    </xf>
    <xf numFmtId="49" fontId="6" fillId="0" borderId="1" xfId="53" applyNumberFormat="1" applyFont="1" applyFill="1" applyBorder="1" applyAlignment="1" applyProtection="1">
      <alignment horizontal="center" vertical="center" wrapText="1"/>
      <protection locked="0"/>
    </xf>
    <xf numFmtId="49" fontId="6" fillId="0" borderId="1" xfId="54" applyNumberFormat="1" applyFont="1" applyFill="1" applyBorder="1" applyAlignment="1" applyProtection="1">
      <alignment horizontal="center" vertical="center"/>
      <protection locked="0"/>
    </xf>
    <xf numFmtId="0" fontId="6" fillId="0" borderId="1" xfId="53" applyFont="1" applyFill="1" applyBorder="1" applyAlignment="1" applyProtection="1">
      <alignment horizontal="center" vertical="center" wrapText="1"/>
      <protection locked="0"/>
    </xf>
    <xf numFmtId="49" fontId="5" fillId="0" borderId="1" xfId="0" applyNumberFormat="1" applyFont="1" applyFill="1" applyBorder="1" applyAlignment="1" applyProtection="1">
      <alignment horizontal="center" vertical="center" wrapText="1"/>
      <protection locked="0"/>
    </xf>
    <xf numFmtId="49" fontId="7" fillId="0" borderId="1" xfId="53" applyNumberFormat="1" applyFont="1" applyFill="1" applyBorder="1" applyAlignment="1" applyProtection="1">
      <alignment horizontal="center" vertical="center"/>
      <protection locked="0"/>
    </xf>
    <xf numFmtId="176" fontId="6" fillId="0" borderId="1" xfId="0" applyNumberFormat="1" applyFont="1" applyFill="1" applyBorder="1" applyAlignment="1" applyProtection="1">
      <alignment horizontal="center" vertical="center" shrinkToFit="1"/>
      <protection locked="0"/>
    </xf>
    <xf numFmtId="0" fontId="6" fillId="0" borderId="1" xfId="0" applyFont="1" applyFill="1" applyBorder="1" applyAlignment="1" applyProtection="1">
      <alignment horizontal="center" vertical="center" shrinkToFit="1"/>
      <protection locked="0"/>
    </xf>
    <xf numFmtId="49" fontId="6" fillId="0" borderId="1" xfId="0" applyNumberFormat="1" applyFont="1" applyFill="1" applyBorder="1" applyAlignment="1" applyProtection="1">
      <alignment horizontal="center" vertical="center" shrinkToFit="1"/>
      <protection locked="0"/>
    </xf>
    <xf numFmtId="0" fontId="6" fillId="0" borderId="1" xfId="0" applyNumberFormat="1" applyFont="1" applyFill="1" applyBorder="1" applyAlignment="1" applyProtection="1">
      <alignment horizontal="center" vertical="center"/>
      <protection locked="0"/>
    </xf>
    <xf numFmtId="49" fontId="10" fillId="0" borderId="1" xfId="0" applyNumberFormat="1" applyFont="1" applyFill="1" applyBorder="1" applyAlignment="1" applyProtection="1">
      <alignment horizontal="center" vertical="center"/>
      <protection locked="0"/>
    </xf>
    <xf numFmtId="0" fontId="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0" fillId="0" borderId="2" xfId="0" applyFill="1" applyBorder="1" applyAlignment="1" applyProtection="1">
      <protection locked="0"/>
    </xf>
    <xf numFmtId="0" fontId="4" fillId="0" borderId="3" xfId="50" applyNumberFormat="1" applyFont="1" applyFill="1" applyBorder="1" applyAlignment="1" applyProtection="1">
      <alignment horizontal="center" vertical="center" wrapText="1"/>
      <protection locked="0"/>
    </xf>
    <xf numFmtId="49" fontId="7" fillId="0" borderId="3" xfId="0" applyNumberFormat="1" applyFont="1" applyFill="1" applyBorder="1" applyAlignment="1" applyProtection="1">
      <alignment horizontal="center" vertical="center" wrapText="1"/>
      <protection locked="0"/>
    </xf>
    <xf numFmtId="49" fontId="11" fillId="0" borderId="1" xfId="0" applyNumberFormat="1" applyFont="1" applyFill="1" applyBorder="1" applyAlignment="1" applyProtection="1">
      <alignment horizontal="center" vertical="center" wrapText="1"/>
      <protection locked="0"/>
    </xf>
    <xf numFmtId="49" fontId="10" fillId="0" borderId="3" xfId="0" applyNumberFormat="1" applyFont="1" applyFill="1" applyBorder="1" applyAlignment="1" applyProtection="1">
      <alignment horizontal="center" vertical="center"/>
      <protection locked="0"/>
    </xf>
    <xf numFmtId="49" fontId="10" fillId="0" borderId="1" xfId="0" applyNumberFormat="1" applyFont="1" applyFill="1" applyBorder="1" applyAlignment="1" applyProtection="1">
      <alignment horizontal="center" vertical="center" wrapText="1"/>
      <protection locked="0"/>
    </xf>
    <xf numFmtId="49" fontId="5" fillId="0" borderId="3" xfId="0" applyNumberFormat="1" applyFont="1" applyFill="1" applyBorder="1" applyAlignment="1" applyProtection="1">
      <alignment horizontal="center" vertical="center"/>
      <protection locked="0"/>
    </xf>
    <xf numFmtId="0" fontId="5" fillId="0" borderId="3" xfId="0" applyFont="1" applyFill="1" applyBorder="1" applyAlignment="1" applyProtection="1">
      <alignment horizontal="center" vertical="center"/>
      <protection locked="0"/>
    </xf>
    <xf numFmtId="0" fontId="7" fillId="0" borderId="3" xfId="0" applyFont="1" applyFill="1" applyBorder="1" applyAlignment="1" applyProtection="1">
      <alignment horizontal="center" vertical="center"/>
      <protection locked="0"/>
    </xf>
    <xf numFmtId="0" fontId="5" fillId="3" borderId="1" xfId="0" applyFont="1" applyFill="1" applyBorder="1" applyAlignment="1" applyProtection="1">
      <alignment horizontal="center" vertical="center" wrapText="1"/>
      <protection locked="0"/>
    </xf>
    <xf numFmtId="0" fontId="8" fillId="0" borderId="3" xfId="0" applyNumberFormat="1"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0" fontId="6" fillId="0" borderId="3" xfId="0" applyNumberFormat="1" applyFont="1" applyFill="1" applyBorder="1" applyAlignment="1" applyProtection="1">
      <alignment horizontal="center" vertical="center" wrapText="1"/>
      <protection locked="0"/>
    </xf>
    <xf numFmtId="0" fontId="6" fillId="0" borderId="3" xfId="0" applyFont="1" applyFill="1" applyBorder="1" applyAlignment="1" applyProtection="1">
      <alignment horizontal="center" vertical="center" wrapText="1"/>
      <protection locked="0"/>
    </xf>
    <xf numFmtId="0" fontId="6" fillId="0" borderId="3" xfId="0" applyFont="1" applyFill="1" applyBorder="1" applyAlignment="1" applyProtection="1">
      <alignment horizontal="center" vertical="center"/>
      <protection locked="0"/>
    </xf>
    <xf numFmtId="0" fontId="7" fillId="0" borderId="3" xfId="0" applyFont="1" applyFill="1" applyBorder="1" applyAlignment="1" applyProtection="1">
      <alignment horizontal="center" vertical="center" wrapText="1"/>
      <protection locked="0"/>
    </xf>
    <xf numFmtId="0" fontId="0" fillId="3" borderId="0" xfId="0" applyFill="1" applyBorder="1"/>
    <xf numFmtId="0" fontId="1" fillId="0" borderId="0" xfId="0" applyFont="1" applyFill="1" applyBorder="1"/>
    <xf numFmtId="0" fontId="12" fillId="0" borderId="1" xfId="0" applyFont="1" applyFill="1" applyBorder="1" applyAlignment="1">
      <alignment horizontal="center" vertical="center"/>
    </xf>
    <xf numFmtId="49" fontId="12"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0" fontId="5" fillId="2" borderId="1" xfId="0" applyNumberFormat="1" applyFont="1" applyFill="1" applyBorder="1" applyAlignment="1" applyProtection="1">
      <alignment horizontal="center" vertical="center"/>
      <protection locked="0"/>
    </xf>
    <xf numFmtId="0" fontId="6" fillId="2" borderId="1" xfId="0" applyFont="1" applyFill="1" applyBorder="1" applyAlignment="1">
      <alignment horizontal="center" vertical="center"/>
    </xf>
    <xf numFmtId="49" fontId="5" fillId="2" borderId="1" xfId="0" applyNumberFormat="1"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center" vertical="center" shrinkToFit="1"/>
      <protection locked="0"/>
    </xf>
    <xf numFmtId="0" fontId="12" fillId="0" borderId="1" xfId="0" applyFont="1" applyFill="1" applyBorder="1" applyAlignment="1" applyProtection="1">
      <alignment horizontal="center" vertical="center" wrapText="1"/>
      <protection locked="0"/>
    </xf>
    <xf numFmtId="0" fontId="12" fillId="0" borderId="4" xfId="0" applyFont="1" applyFill="1" applyBorder="1" applyAlignment="1">
      <alignment horizontal="center" vertical="center"/>
    </xf>
    <xf numFmtId="0" fontId="2" fillId="0" borderId="1" xfId="0" applyFont="1" applyFill="1" applyBorder="1" applyAlignment="1">
      <alignment horizontal="center" vertical="center"/>
    </xf>
    <xf numFmtId="0" fontId="2" fillId="2" borderId="1" xfId="0" applyFont="1" applyFill="1" applyBorder="1" applyAlignment="1">
      <alignment horizontal="center" vertical="center"/>
    </xf>
    <xf numFmtId="0" fontId="6" fillId="0" borderId="1" xfId="0" applyFont="1" applyFill="1" applyBorder="1" applyAlignment="1">
      <alignment horizontal="center" vertical="center" shrinkToFit="1"/>
    </xf>
    <xf numFmtId="0" fontId="5" fillId="0" borderId="1"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xf>
    <xf numFmtId="0" fontId="6" fillId="0" borderId="5" xfId="0" applyFont="1" applyFill="1" applyBorder="1" applyAlignment="1">
      <alignment horizontal="center" vertical="center"/>
    </xf>
    <xf numFmtId="49" fontId="6" fillId="0" borderId="1" xfId="0" applyNumberFormat="1" applyFont="1" applyFill="1" applyBorder="1" applyAlignment="1">
      <alignment horizontal="center" vertical="center"/>
    </xf>
    <xf numFmtId="49" fontId="6" fillId="2"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176" fontId="6" fillId="0" borderId="1" xfId="0" applyNumberFormat="1" applyFont="1" applyFill="1" applyBorder="1" applyAlignment="1">
      <alignment horizontal="center" vertical="center" shrinkToFit="1"/>
    </xf>
    <xf numFmtId="49" fontId="6" fillId="0" borderId="1" xfId="0" applyNumberFormat="1" applyFont="1" applyFill="1" applyBorder="1" applyAlignment="1">
      <alignment horizontal="center" vertical="center" shrinkToFit="1"/>
    </xf>
    <xf numFmtId="0" fontId="12" fillId="0" borderId="1" xfId="0" applyFont="1" applyFill="1" applyBorder="1" applyAlignment="1">
      <alignment horizontal="center" vertical="center" wrapText="1"/>
    </xf>
    <xf numFmtId="0" fontId="12" fillId="0" borderId="1" xfId="0" applyFont="1" applyFill="1" applyBorder="1"/>
    <xf numFmtId="0" fontId="6" fillId="0"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2" fillId="0" borderId="3" xfId="0" applyFont="1" applyFill="1" applyBorder="1" applyAlignment="1">
      <alignment horizontal="center" vertical="center"/>
    </xf>
    <xf numFmtId="0" fontId="2" fillId="4" borderId="3" xfId="0" applyFont="1" applyFill="1" applyBorder="1" applyAlignment="1">
      <alignment horizontal="center" vertical="center"/>
    </xf>
    <xf numFmtId="0" fontId="2" fillId="2" borderId="3" xfId="0" applyFont="1" applyFill="1" applyBorder="1" applyAlignment="1">
      <alignment horizontal="center" vertical="center"/>
    </xf>
    <xf numFmtId="0" fontId="13" fillId="0" borderId="1" xfId="0" applyFont="1" applyFill="1" applyBorder="1" applyAlignment="1">
      <alignment horizontal="center" vertical="center"/>
    </xf>
    <xf numFmtId="0" fontId="5" fillId="0" borderId="1" xfId="0" applyFont="1" applyFill="1" applyBorder="1" applyAlignment="1">
      <alignment horizontal="center"/>
    </xf>
    <xf numFmtId="0" fontId="5" fillId="0" borderId="3" xfId="0" applyFont="1" applyFill="1" applyBorder="1" applyAlignment="1">
      <alignment horizontal="center" vertical="center"/>
    </xf>
    <xf numFmtId="0" fontId="10" fillId="0" borderId="1" xfId="0" applyFont="1" applyFill="1" applyBorder="1" applyAlignment="1">
      <alignment horizontal="center"/>
    </xf>
    <xf numFmtId="0" fontId="6" fillId="0" borderId="1" xfId="0" applyFont="1" applyFill="1" applyBorder="1" applyAlignment="1">
      <alignment horizontal="center"/>
    </xf>
    <xf numFmtId="0" fontId="6" fillId="0" borderId="3" xfId="0" applyFont="1" applyFill="1" applyBorder="1" applyAlignment="1">
      <alignment horizontal="center" vertical="center"/>
    </xf>
    <xf numFmtId="0" fontId="12" fillId="0" borderId="3" xfId="0" applyFont="1" applyFill="1" applyBorder="1"/>
    <xf numFmtId="0" fontId="12" fillId="0" borderId="1" xfId="0" applyFont="1" applyFill="1" applyBorder="1" applyAlignment="1">
      <alignment wrapText="1"/>
    </xf>
    <xf numFmtId="0" fontId="5" fillId="0" borderId="3" xfId="0" applyNumberFormat="1" applyFont="1" applyFill="1" applyBorder="1" applyAlignment="1" applyProtection="1">
      <alignment horizontal="center" vertical="center"/>
      <protection locked="0"/>
    </xf>
    <xf numFmtId="0" fontId="6" fillId="0" borderId="3" xfId="0" applyNumberFormat="1" applyFont="1" applyFill="1" applyBorder="1" applyAlignment="1" applyProtection="1">
      <alignment horizontal="center" vertical="center"/>
      <protection locked="0"/>
    </xf>
    <xf numFmtId="0" fontId="10" fillId="0" borderId="1" xfId="0" applyFont="1" applyFill="1" applyBorder="1" applyAlignment="1" applyProtection="1">
      <alignment horizontal="center" vertical="center"/>
      <protection locked="0"/>
    </xf>
    <xf numFmtId="0" fontId="10" fillId="0" borderId="3" xfId="0" applyFont="1" applyFill="1" applyBorder="1" applyAlignment="1" applyProtection="1">
      <alignment horizontal="center" vertical="center"/>
      <protection locked="0"/>
    </xf>
    <xf numFmtId="0" fontId="10" fillId="0" borderId="1" xfId="0" applyFont="1" applyFill="1" applyBorder="1" applyAlignment="1" applyProtection="1">
      <alignment horizontal="center" vertical="center" wrapText="1"/>
      <protection locked="0"/>
    </xf>
    <xf numFmtId="0" fontId="2" fillId="0"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0" fillId="2" borderId="0" xfId="0" applyFill="1" applyBorder="1"/>
    <xf numFmtId="0" fontId="6" fillId="0" borderId="6"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4" xfId="0" applyFont="1" applyFill="1" applyBorder="1" applyAlignment="1">
      <alignment horizontal="center" vertical="center" wrapText="1"/>
    </xf>
    <xf numFmtId="0" fontId="6" fillId="0" borderId="1" xfId="0" applyNumberFormat="1" applyFont="1" applyFill="1" applyBorder="1" applyAlignment="1">
      <alignment horizontal="center" vertical="center"/>
    </xf>
    <xf numFmtId="57" fontId="6" fillId="0" borderId="1" xfId="0" applyNumberFormat="1" applyFont="1" applyFill="1" applyBorder="1" applyAlignment="1">
      <alignment horizontal="center" vertical="center"/>
    </xf>
    <xf numFmtId="176" fontId="6" fillId="0" borderId="4" xfId="0" applyNumberFormat="1" applyFont="1" applyFill="1" applyBorder="1" applyAlignment="1">
      <alignment horizontal="center" vertical="center" shrinkToFit="1"/>
    </xf>
    <xf numFmtId="49" fontId="6" fillId="0" borderId="4" xfId="0" applyNumberFormat="1" applyFont="1" applyFill="1" applyBorder="1" applyAlignment="1">
      <alignment horizontal="center" vertical="center" shrinkToFit="1"/>
    </xf>
    <xf numFmtId="49" fontId="6" fillId="0" borderId="4" xfId="0" applyNumberFormat="1" applyFont="1" applyFill="1" applyBorder="1" applyAlignment="1">
      <alignment horizontal="center" vertical="center"/>
    </xf>
    <xf numFmtId="0" fontId="6" fillId="0" borderId="4" xfId="0" applyFont="1" applyFill="1" applyBorder="1" applyAlignment="1">
      <alignment horizontal="center" vertical="center" shrinkToFit="1"/>
    </xf>
    <xf numFmtId="177" fontId="6" fillId="0" borderId="1" xfId="0" applyNumberFormat="1" applyFont="1" applyFill="1" applyBorder="1" applyAlignment="1">
      <alignment horizontal="center" vertical="center" shrinkToFit="1"/>
    </xf>
    <xf numFmtId="0" fontId="6" fillId="0" borderId="0" xfId="0" applyFont="1" applyFill="1" applyAlignment="1">
      <alignment horizontal="center" vertical="center"/>
    </xf>
    <xf numFmtId="0" fontId="14" fillId="0" borderId="1" xfId="0" applyFont="1" applyFill="1" applyBorder="1" applyAlignment="1">
      <alignment horizontal="center"/>
    </xf>
    <xf numFmtId="0" fontId="6" fillId="0" borderId="4" xfId="0" applyFont="1" applyFill="1" applyBorder="1" applyAlignment="1">
      <alignment horizontal="center"/>
    </xf>
    <xf numFmtId="0" fontId="6" fillId="0" borderId="7" xfId="0" applyFont="1" applyFill="1" applyBorder="1" applyAlignment="1">
      <alignment horizontal="center" vertical="center"/>
    </xf>
    <xf numFmtId="0" fontId="12" fillId="0" borderId="3" xfId="0" applyFont="1" applyFill="1" applyBorder="1" applyAlignment="1">
      <alignment horizontal="center" vertical="center"/>
    </xf>
    <xf numFmtId="0" fontId="2" fillId="0" borderId="1" xfId="0" applyFont="1" applyFill="1" applyBorder="1"/>
    <xf numFmtId="0" fontId="2" fillId="0" borderId="3" xfId="0" applyFont="1" applyFill="1" applyBorder="1"/>
    <xf numFmtId="0" fontId="12" fillId="0" borderId="1" xfId="0" applyFont="1" applyFill="1" applyBorder="1" applyAlignment="1">
      <alignment horizontal="center"/>
    </xf>
    <xf numFmtId="0" fontId="12" fillId="0" borderId="3" xfId="0" applyFont="1" applyFill="1" applyBorder="1" applyAlignment="1">
      <alignment horizontal="center"/>
    </xf>
    <xf numFmtId="0" fontId="5" fillId="3" borderId="1" xfId="0" applyFont="1" applyFill="1" applyBorder="1" applyAlignment="1" applyProtection="1">
      <alignment horizontal="center" vertical="center"/>
      <protection locked="0"/>
    </xf>
    <xf numFmtId="0" fontId="6" fillId="3" borderId="1" xfId="0" applyFont="1" applyFill="1" applyBorder="1" applyAlignment="1">
      <alignment horizontal="center" vertical="center"/>
    </xf>
    <xf numFmtId="49" fontId="2" fillId="0" borderId="1" xfId="0" applyNumberFormat="1" applyFont="1" applyFill="1" applyBorder="1" applyAlignment="1">
      <alignment horizontal="center" vertical="center"/>
    </xf>
    <xf numFmtId="0" fontId="5" fillId="2" borderId="1" xfId="0" applyFont="1" applyFill="1" applyBorder="1" applyAlignment="1" applyProtection="1">
      <alignment horizontal="center" vertical="center"/>
      <protection locked="0"/>
    </xf>
    <xf numFmtId="0" fontId="6" fillId="2" borderId="1" xfId="0" applyFont="1" applyFill="1" applyBorder="1" applyAlignment="1" applyProtection="1">
      <alignment horizontal="center" vertical="center"/>
      <protection locked="0"/>
    </xf>
    <xf numFmtId="0" fontId="6" fillId="3" borderId="1" xfId="0" applyFont="1" applyFill="1" applyBorder="1" applyAlignment="1" applyProtection="1">
      <alignment horizontal="center" vertical="center"/>
      <protection locked="0"/>
    </xf>
    <xf numFmtId="49" fontId="5" fillId="3" borderId="1" xfId="0" applyNumberFormat="1" applyFont="1" applyFill="1" applyBorder="1" applyAlignment="1" applyProtection="1">
      <alignment horizontal="center" vertical="center"/>
      <protection locked="0"/>
    </xf>
    <xf numFmtId="0" fontId="2" fillId="0" borderId="1" xfId="0" applyFont="1" applyFill="1" applyBorder="1" applyAlignment="1" applyProtection="1">
      <alignment horizontal="center" vertical="center"/>
      <protection locked="0"/>
    </xf>
    <xf numFmtId="0" fontId="6" fillId="0" borderId="1" xfId="0" applyNumberFormat="1" applyFont="1" applyFill="1" applyBorder="1" applyAlignment="1">
      <alignment horizontal="center" vertical="center" shrinkToFit="1"/>
    </xf>
    <xf numFmtId="49" fontId="6" fillId="3" borderId="1" xfId="0" applyNumberFormat="1" applyFont="1" applyFill="1" applyBorder="1" applyAlignment="1">
      <alignment horizontal="center" vertical="center" shrinkToFit="1"/>
    </xf>
    <xf numFmtId="0" fontId="15" fillId="0" borderId="1" xfId="0" applyFont="1" applyFill="1" applyBorder="1" applyAlignment="1" applyProtection="1">
      <alignment horizontal="center" vertical="center"/>
      <protection locked="0"/>
    </xf>
    <xf numFmtId="0" fontId="2" fillId="0" borderId="1" xfId="0" applyFont="1" applyFill="1" applyBorder="1" applyAlignment="1" applyProtection="1">
      <alignment horizontal="center" vertical="center" wrapText="1"/>
      <protection locked="0"/>
    </xf>
    <xf numFmtId="49" fontId="16" fillId="0" borderId="1" xfId="0" applyNumberFormat="1" applyFont="1" applyFill="1" applyBorder="1" applyAlignment="1">
      <alignment horizontal="center" vertical="center" shrinkToFit="1"/>
    </xf>
    <xf numFmtId="177" fontId="6" fillId="3" borderId="1" xfId="0" applyNumberFormat="1" applyFont="1" applyFill="1" applyBorder="1" applyAlignment="1">
      <alignment horizontal="center" vertical="center" shrinkToFit="1"/>
    </xf>
    <xf numFmtId="49" fontId="2" fillId="0" borderId="1" xfId="0" applyNumberFormat="1" applyFont="1" applyFill="1" applyBorder="1" applyAlignment="1" applyProtection="1">
      <alignment horizontal="center" vertical="center" wrapText="1"/>
      <protection locked="0"/>
    </xf>
    <xf numFmtId="49" fontId="12" fillId="0" borderId="1" xfId="0" applyNumberFormat="1" applyFont="1" applyFill="1" applyBorder="1" applyAlignment="1">
      <alignment horizontal="center" vertical="center" wrapText="1"/>
    </xf>
    <xf numFmtId="176" fontId="16" fillId="0" borderId="1" xfId="0" applyNumberFormat="1" applyFont="1" applyFill="1" applyBorder="1" applyAlignment="1">
      <alignment horizontal="center" vertical="center" shrinkToFit="1"/>
    </xf>
    <xf numFmtId="0" fontId="16" fillId="0" borderId="1" xfId="0" applyFont="1" applyFill="1" applyBorder="1" applyAlignment="1">
      <alignment horizontal="center" vertical="center" shrinkToFit="1"/>
    </xf>
    <xf numFmtId="0" fontId="5" fillId="2" borderId="1" xfId="0"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shrinkToFit="1"/>
      <protection locked="0"/>
    </xf>
    <xf numFmtId="49" fontId="6" fillId="0" borderId="1" xfId="0" applyNumberFormat="1" applyFont="1" applyFill="1" applyBorder="1" applyAlignment="1" applyProtection="1">
      <alignment horizontal="center" vertical="center" shrinkToFit="1"/>
      <protection hidden="1"/>
    </xf>
    <xf numFmtId="0" fontId="12" fillId="3" borderId="1" xfId="0" applyFont="1" applyFill="1" applyBorder="1" applyAlignment="1">
      <alignment horizontal="center"/>
    </xf>
    <xf numFmtId="0" fontId="12" fillId="3" borderId="3" xfId="0" applyFont="1" applyFill="1" applyBorder="1" applyAlignment="1">
      <alignment horizontal="center"/>
    </xf>
    <xf numFmtId="0" fontId="12" fillId="3" borderId="1" xfId="0" applyFont="1" applyFill="1" applyBorder="1" applyAlignment="1">
      <alignment horizontal="center" vertical="center" wrapText="1"/>
    </xf>
    <xf numFmtId="0" fontId="5" fillId="0" borderId="3" xfId="0" applyFont="1" applyFill="1" applyBorder="1" applyAlignment="1" applyProtection="1">
      <alignment horizontal="center" vertical="center" wrapText="1"/>
      <protection locked="0"/>
    </xf>
    <xf numFmtId="0" fontId="17" fillId="0" borderId="1" xfId="0" applyFont="1" applyFill="1" applyBorder="1" applyAlignment="1" applyProtection="1">
      <alignment horizontal="center" vertical="center" wrapText="1"/>
      <protection locked="0"/>
    </xf>
    <xf numFmtId="0" fontId="5" fillId="2" borderId="3" xfId="0" applyFont="1" applyFill="1" applyBorder="1" applyAlignment="1" applyProtection="1">
      <alignment horizontal="center" vertical="center"/>
      <protection locked="0"/>
    </xf>
    <xf numFmtId="0" fontId="5" fillId="3" borderId="3" xfId="0" applyFont="1" applyFill="1" applyBorder="1" applyAlignment="1" applyProtection="1">
      <alignment horizontal="center" vertical="center"/>
      <protection locked="0"/>
    </xf>
    <xf numFmtId="49" fontId="6" fillId="0" borderId="3" xfId="0" applyNumberFormat="1" applyFont="1" applyFill="1" applyBorder="1" applyAlignment="1" applyProtection="1">
      <alignment horizontal="center" vertical="center" shrinkToFit="1"/>
      <protection locked="0"/>
    </xf>
    <xf numFmtId="49" fontId="6" fillId="0" borderId="3" xfId="0" applyNumberFormat="1" applyFont="1" applyFill="1" applyBorder="1" applyAlignment="1">
      <alignment horizontal="center" vertical="center" shrinkToFit="1"/>
    </xf>
    <xf numFmtId="0" fontId="2" fillId="0" borderId="3" xfId="0" applyFont="1" applyFill="1" applyBorder="1" applyAlignment="1" applyProtection="1">
      <alignment horizontal="center" vertical="center"/>
      <protection locked="0"/>
    </xf>
    <xf numFmtId="0" fontId="12" fillId="4" borderId="1" xfId="0" applyFont="1" applyFill="1" applyBorder="1" applyAlignment="1">
      <alignment horizontal="center" vertical="center"/>
    </xf>
    <xf numFmtId="0" fontId="12" fillId="4" borderId="3" xfId="0" applyFont="1" applyFill="1" applyBorder="1" applyAlignment="1">
      <alignment horizontal="center" vertical="center"/>
    </xf>
    <xf numFmtId="0" fontId="1" fillId="3" borderId="0" xfId="0" applyFont="1" applyFill="1" applyBorder="1"/>
    <xf numFmtId="0" fontId="1" fillId="4" borderId="0" xfId="0" applyFont="1" applyFill="1" applyBorder="1"/>
    <xf numFmtId="0" fontId="8" fillId="0" borderId="1" xfId="0" applyFont="1" applyFill="1" applyBorder="1" applyAlignment="1" applyProtection="1">
      <alignment horizontal="center" vertical="center"/>
      <protection locked="0"/>
    </xf>
    <xf numFmtId="0" fontId="5" fillId="0" borderId="4" xfId="0" applyFont="1" applyFill="1" applyBorder="1" applyAlignment="1" applyProtection="1">
      <alignment horizontal="center" vertical="center"/>
      <protection locked="0"/>
    </xf>
    <xf numFmtId="0" fontId="12" fillId="0" borderId="6" xfId="0" applyFont="1" applyFill="1" applyBorder="1" applyAlignment="1">
      <alignment horizontal="center" vertical="center"/>
    </xf>
    <xf numFmtId="0" fontId="6" fillId="0" borderId="1" xfId="58" applyFont="1" applyFill="1" applyBorder="1" applyAlignment="1" applyProtection="1">
      <alignment horizontal="center" vertical="center" wrapText="1"/>
      <protection locked="0"/>
    </xf>
    <xf numFmtId="0" fontId="6" fillId="0" borderId="1" xfId="49" applyFont="1" applyFill="1" applyBorder="1" applyAlignment="1" applyProtection="1">
      <alignment horizontal="center" vertical="center" wrapText="1"/>
      <protection locked="0"/>
    </xf>
    <xf numFmtId="0" fontId="6" fillId="0" borderId="1" xfId="49" applyFont="1" applyFill="1" applyBorder="1" applyAlignment="1">
      <alignment horizontal="center" vertical="center" wrapText="1"/>
    </xf>
    <xf numFmtId="49" fontId="12" fillId="0" borderId="1" xfId="0" applyNumberFormat="1" applyFont="1" applyFill="1" applyBorder="1" applyAlignment="1" applyProtection="1">
      <alignment horizontal="center" vertical="center" wrapText="1"/>
      <protection locked="0"/>
    </xf>
    <xf numFmtId="49" fontId="8" fillId="0" borderId="1" xfId="0" applyNumberFormat="1" applyFont="1" applyFill="1" applyBorder="1" applyAlignment="1" applyProtection="1">
      <alignment horizontal="center" vertical="center"/>
      <protection locked="0"/>
    </xf>
    <xf numFmtId="0" fontId="5" fillId="0" borderId="6" xfId="0" applyFont="1" applyFill="1" applyBorder="1" applyAlignment="1" applyProtection="1">
      <alignment horizontal="center" vertical="center"/>
      <protection locked="0"/>
    </xf>
    <xf numFmtId="0" fontId="2" fillId="0" borderId="1" xfId="51" applyFont="1" applyFill="1" applyBorder="1" applyAlignment="1">
      <alignment horizontal="center" vertical="center"/>
    </xf>
    <xf numFmtId="0" fontId="6" fillId="0" borderId="1" xfId="58" applyFont="1" applyFill="1" applyBorder="1" applyAlignment="1">
      <alignment horizontal="center" vertical="center" wrapText="1"/>
    </xf>
    <xf numFmtId="49" fontId="5" fillId="0" borderId="1" xfId="0" applyNumberFormat="1" applyFont="1" applyFill="1" applyBorder="1" applyAlignment="1" applyProtection="1">
      <alignment horizontal="center" vertical="center" wrapText="1" shrinkToFit="1"/>
      <protection locked="0"/>
    </xf>
    <xf numFmtId="49" fontId="5" fillId="0" borderId="4" xfId="0" applyNumberFormat="1" applyFont="1" applyFill="1" applyBorder="1" applyAlignment="1" applyProtection="1">
      <alignment horizontal="center" vertical="center"/>
      <protection locked="0"/>
    </xf>
    <xf numFmtId="49" fontId="12" fillId="0" borderId="6" xfId="0" applyNumberFormat="1" applyFont="1" applyFill="1" applyBorder="1" applyAlignment="1">
      <alignment horizontal="center" vertical="center"/>
    </xf>
    <xf numFmtId="49" fontId="6" fillId="0" borderId="1" xfId="58" applyNumberFormat="1" applyFont="1" applyFill="1" applyBorder="1" applyAlignment="1" applyProtection="1">
      <alignment horizontal="center" vertical="center" wrapText="1"/>
      <protection locked="0"/>
    </xf>
    <xf numFmtId="49" fontId="6" fillId="0" borderId="1" xfId="49" applyNumberFormat="1" applyFont="1" applyFill="1" applyBorder="1" applyAlignment="1">
      <alignment horizontal="center" vertical="center" wrapText="1"/>
    </xf>
    <xf numFmtId="49" fontId="6" fillId="0" borderId="1" xfId="58" applyNumberFormat="1" applyFont="1" applyFill="1" applyBorder="1" applyAlignment="1">
      <alignment horizontal="center" vertical="center" wrapText="1"/>
    </xf>
    <xf numFmtId="0" fontId="5" fillId="0" borderId="4" xfId="0" applyFont="1" applyFill="1" applyBorder="1" applyAlignment="1" applyProtection="1">
      <alignment horizontal="center" vertical="center" wrapText="1"/>
      <protection locked="0"/>
    </xf>
    <xf numFmtId="0" fontId="2" fillId="0" borderId="1" xfId="51" applyFont="1" applyFill="1" applyBorder="1" applyAlignment="1">
      <alignment horizontal="left" vertical="center" wrapText="1"/>
    </xf>
    <xf numFmtId="0" fontId="2" fillId="0" borderId="1" xfId="0" applyFont="1" applyFill="1" applyBorder="1" applyAlignment="1">
      <alignment horizontal="left" vertical="center" wrapText="1"/>
    </xf>
    <xf numFmtId="0" fontId="18" fillId="0" borderId="3"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wrapText="1"/>
      <protection locked="0"/>
    </xf>
    <xf numFmtId="0" fontId="18" fillId="0" borderId="3" xfId="0" applyFont="1" applyFill="1" applyBorder="1" applyAlignment="1" applyProtection="1">
      <alignment horizontal="center" vertical="center"/>
      <protection locked="0"/>
    </xf>
    <xf numFmtId="0" fontId="20" fillId="0" borderId="1" xfId="0" applyFont="1" applyFill="1" applyBorder="1" applyAlignment="1" applyProtection="1">
      <alignment horizontal="center" vertical="center" wrapText="1"/>
      <protection locked="0"/>
    </xf>
    <xf numFmtId="0" fontId="2" fillId="0" borderId="3" xfId="51" applyFont="1" applyFill="1" applyBorder="1" applyAlignment="1">
      <alignment horizontal="center" vertical="center"/>
    </xf>
    <xf numFmtId="49" fontId="12" fillId="0" borderId="1" xfId="51" applyNumberFormat="1" applyFont="1" applyFill="1" applyBorder="1" applyAlignment="1">
      <alignment horizontal="center" vertical="center" wrapText="1"/>
    </xf>
    <xf numFmtId="0" fontId="5" fillId="0" borderId="7" xfId="0" applyFont="1" applyFill="1" applyBorder="1" applyAlignment="1" applyProtection="1">
      <alignment horizontal="center" vertical="center"/>
      <protection locked="0"/>
    </xf>
    <xf numFmtId="14" fontId="12" fillId="0" borderId="1" xfId="0" applyNumberFormat="1" applyFont="1" applyFill="1" applyBorder="1" applyAlignment="1">
      <alignment horizontal="center" vertical="center"/>
    </xf>
    <xf numFmtId="14" fontId="12" fillId="0" borderId="8" xfId="0" applyNumberFormat="1" applyFont="1" applyFill="1" applyBorder="1" applyAlignment="1">
      <alignment horizontal="center" vertical="center"/>
    </xf>
    <xf numFmtId="49" fontId="12" fillId="0" borderId="8" xfId="0" applyNumberFormat="1" applyFont="1" applyFill="1" applyBorder="1" applyAlignment="1">
      <alignment horizontal="center" vertical="center"/>
    </xf>
    <xf numFmtId="0" fontId="21" fillId="0" borderId="9" xfId="0" applyFont="1" applyFill="1" applyBorder="1"/>
    <xf numFmtId="0" fontId="21" fillId="0" borderId="0" xfId="0" applyFont="1" applyFill="1" applyBorder="1"/>
    <xf numFmtId="0" fontId="12" fillId="0" borderId="1" xfId="55" applyFont="1" applyFill="1" applyBorder="1" applyAlignment="1">
      <alignment horizontal="center" vertical="center"/>
    </xf>
    <xf numFmtId="49" fontId="2" fillId="0" borderId="1" xfId="0" applyNumberFormat="1" applyFont="1" applyFill="1" applyBorder="1" applyAlignment="1">
      <alignment horizontal="center" vertical="center" wrapText="1"/>
    </xf>
    <xf numFmtId="0" fontId="5" fillId="0" borderId="1" xfId="55" applyFont="1" applyFill="1" applyBorder="1" applyAlignment="1">
      <alignment horizontal="center" vertical="center"/>
    </xf>
    <xf numFmtId="0" fontId="12" fillId="2" borderId="1" xfId="55" applyFont="1" applyFill="1" applyBorder="1" applyAlignment="1">
      <alignment horizontal="center" vertical="center"/>
    </xf>
    <xf numFmtId="0" fontId="5" fillId="2" borderId="1" xfId="55" applyFont="1" applyFill="1" applyBorder="1" applyAlignment="1">
      <alignment horizontal="center" vertical="center"/>
    </xf>
    <xf numFmtId="49" fontId="5" fillId="2" borderId="1" xfId="0" applyNumberFormat="1" applyFont="1" applyFill="1" applyBorder="1" applyAlignment="1" applyProtection="1">
      <alignment horizontal="center" vertical="center" wrapText="1"/>
      <protection locked="0"/>
    </xf>
    <xf numFmtId="0" fontId="6" fillId="0" borderId="1" xfId="55" applyFont="1" applyFill="1" applyBorder="1" applyAlignment="1">
      <alignment horizontal="center" vertical="center"/>
    </xf>
    <xf numFmtId="0" fontId="2" fillId="0" borderId="1" xfId="57" applyFont="1" applyFill="1" applyBorder="1" applyAlignment="1">
      <alignment horizontal="center" vertical="center"/>
    </xf>
    <xf numFmtId="0" fontId="2" fillId="0" borderId="10" xfId="0" applyFont="1" applyFill="1" applyBorder="1" applyAlignment="1">
      <alignment horizontal="center" vertical="center"/>
    </xf>
    <xf numFmtId="49" fontId="12" fillId="0" borderId="1" xfId="55" applyNumberFormat="1" applyFont="1" applyFill="1" applyBorder="1" applyAlignment="1">
      <alignment horizontal="center" vertical="center"/>
    </xf>
    <xf numFmtId="0" fontId="12" fillId="0" borderId="1" xfId="0" applyNumberFormat="1" applyFont="1" applyFill="1" applyBorder="1" applyAlignment="1">
      <alignment horizontal="center" vertical="center" wrapText="1"/>
    </xf>
    <xf numFmtId="0" fontId="12" fillId="0" borderId="4" xfId="0" applyFont="1" applyFill="1" applyBorder="1" applyAlignment="1">
      <alignment horizontal="center" vertical="center" wrapText="1"/>
    </xf>
    <xf numFmtId="177" fontId="5" fillId="0" borderId="1" xfId="0" applyNumberFormat="1" applyFont="1" applyFill="1" applyBorder="1" applyAlignment="1" applyProtection="1">
      <alignment horizontal="center" vertical="center" wrapText="1"/>
      <protection locked="0"/>
    </xf>
    <xf numFmtId="0" fontId="6" fillId="0" borderId="1" xfId="55" applyFont="1" applyFill="1" applyBorder="1" applyAlignment="1">
      <alignment horizontal="center" vertical="center" wrapText="1"/>
    </xf>
    <xf numFmtId="0" fontId="12" fillId="0" borderId="1" xfId="55" applyFont="1" applyFill="1" applyBorder="1" applyAlignment="1">
      <alignment horizontal="center" vertical="center" wrapText="1"/>
    </xf>
    <xf numFmtId="0" fontId="22" fillId="0" borderId="1" xfId="0" applyFont="1" applyFill="1" applyBorder="1" applyAlignment="1">
      <alignment horizontal="center" vertical="center"/>
    </xf>
    <xf numFmtId="0" fontId="2" fillId="0" borderId="0" xfId="0" applyFont="1" applyFill="1" applyAlignment="1">
      <alignment horizontal="center" vertical="center"/>
    </xf>
    <xf numFmtId="0" fontId="2" fillId="0" borderId="5" xfId="0" applyFont="1" applyFill="1" applyBorder="1" applyAlignment="1">
      <alignment horizontal="center" vertical="center"/>
    </xf>
    <xf numFmtId="0" fontId="2" fillId="0" borderId="11" xfId="0" applyFont="1" applyFill="1" applyBorder="1" applyAlignment="1">
      <alignment horizontal="center" vertical="center"/>
    </xf>
    <xf numFmtId="0" fontId="2" fillId="0" borderId="7" xfId="0" applyFont="1" applyFill="1" applyBorder="1" applyAlignment="1">
      <alignment horizontal="center" vertical="center"/>
    </xf>
    <xf numFmtId="0" fontId="12" fillId="2" borderId="1" xfId="0" applyFont="1" applyFill="1" applyBorder="1" applyAlignment="1">
      <alignment horizontal="center" vertical="center"/>
    </xf>
    <xf numFmtId="0" fontId="12" fillId="0" borderId="1" xfId="55" applyFont="1" applyFill="1" applyBorder="1" applyAlignment="1">
      <alignment horizontal="center" wrapText="1"/>
    </xf>
    <xf numFmtId="0" fontId="12" fillId="0" borderId="1" xfId="55" applyFont="1" applyFill="1" applyBorder="1" applyAlignment="1">
      <alignment wrapText="1"/>
    </xf>
    <xf numFmtId="0" fontId="12" fillId="0" borderId="1" xfId="55" applyFont="1" applyFill="1" applyBorder="1" applyAlignment="1">
      <alignment horizontal="center"/>
    </xf>
    <xf numFmtId="0" fontId="12" fillId="0" borderId="3" xfId="55" applyFont="1" applyFill="1" applyBorder="1" applyAlignment="1">
      <alignment horizontal="center"/>
    </xf>
    <xf numFmtId="0" fontId="2" fillId="0" borderId="3" xfId="57" applyFont="1" applyFill="1" applyBorder="1" applyAlignment="1">
      <alignment horizontal="center" vertical="center"/>
    </xf>
    <xf numFmtId="0" fontId="2" fillId="0" borderId="3"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0" fillId="0" borderId="2" xfId="0" applyFill="1" applyBorder="1"/>
    <xf numFmtId="0" fontId="0" fillId="0" borderId="10" xfId="0" applyFill="1" applyBorder="1"/>
    <xf numFmtId="0" fontId="0" fillId="0" borderId="7" xfId="0" applyFill="1" applyBorder="1"/>
    <xf numFmtId="0" fontId="12" fillId="2" borderId="3" xfId="0" applyFont="1" applyFill="1" applyBorder="1" applyAlignment="1">
      <alignment horizontal="center" vertical="center"/>
    </xf>
    <xf numFmtId="0" fontId="12" fillId="2" borderId="1" xfId="55" applyFont="1" applyFill="1" applyBorder="1" applyAlignment="1">
      <alignment horizontal="center" vertical="center" wrapText="1"/>
    </xf>
    <xf numFmtId="0" fontId="23" fillId="0" borderId="1" xfId="0" applyFont="1" applyFill="1" applyBorder="1" applyAlignment="1">
      <alignment horizontal="center" vertical="center"/>
    </xf>
    <xf numFmtId="49" fontId="23" fillId="0" borderId="1" xfId="0" applyNumberFormat="1" applyFont="1" applyFill="1" applyBorder="1" applyAlignment="1">
      <alignment horizontal="center" vertical="center"/>
    </xf>
    <xf numFmtId="0" fontId="23" fillId="0" borderId="6" xfId="0" applyFont="1" applyFill="1" applyBorder="1" applyAlignment="1">
      <alignment horizontal="center" vertical="center"/>
    </xf>
    <xf numFmtId="0" fontId="5" fillId="0" borderId="1" xfId="55" applyFont="1" applyFill="1" applyBorder="1" applyAlignment="1">
      <alignment horizontal="center" vertical="center" wrapText="1"/>
    </xf>
    <xf numFmtId="0" fontId="24" fillId="0" borderId="1" xfId="55" applyFont="1" applyFill="1" applyBorder="1" applyAlignment="1">
      <alignment horizontal="center" vertical="center" wrapText="1"/>
    </xf>
    <xf numFmtId="49" fontId="23" fillId="0" borderId="6" xfId="0" applyNumberFormat="1" applyFont="1" applyFill="1" applyBorder="1" applyAlignment="1">
      <alignment horizontal="center" vertical="center"/>
    </xf>
    <xf numFmtId="0" fontId="23" fillId="0" borderId="6" xfId="0" applyNumberFormat="1" applyFont="1" applyFill="1" applyBorder="1" applyAlignment="1">
      <alignment horizontal="center" vertical="center"/>
    </xf>
    <xf numFmtId="0" fontId="23" fillId="0" borderId="1"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25" fillId="0" borderId="1" xfId="0" applyFont="1" applyFill="1" applyBorder="1" applyAlignment="1">
      <alignment horizontal="center" vertical="center"/>
    </xf>
    <xf numFmtId="0" fontId="26" fillId="5" borderId="1" xfId="0" applyFont="1" applyFill="1" applyBorder="1" applyAlignment="1">
      <alignment horizontal="center" vertical="center" wrapText="1"/>
    </xf>
    <xf numFmtId="0" fontId="26" fillId="0" borderId="1" xfId="0" applyFont="1" applyFill="1" applyBorder="1" applyAlignment="1">
      <alignment horizontal="center" vertical="center"/>
    </xf>
    <xf numFmtId="0" fontId="27" fillId="0" borderId="1" xfId="0" applyFont="1" applyFill="1" applyBorder="1" applyAlignment="1">
      <alignment horizontal="center" vertical="center"/>
    </xf>
    <xf numFmtId="0" fontId="27" fillId="5" borderId="1" xfId="0" applyFont="1" applyFill="1" applyBorder="1" applyAlignment="1">
      <alignment horizontal="center" vertical="center" wrapText="1"/>
    </xf>
    <xf numFmtId="0" fontId="28" fillId="0" borderId="1" xfId="0" applyFont="1" applyFill="1" applyBorder="1" applyAlignment="1">
      <alignment horizontal="center" vertical="center"/>
    </xf>
    <xf numFmtId="0" fontId="28" fillId="5" borderId="1" xfId="0" applyFont="1" applyFill="1" applyBorder="1" applyAlignment="1">
      <alignment horizontal="center" vertical="center" wrapText="1"/>
    </xf>
    <xf numFmtId="0" fontId="28" fillId="0" borderId="1" xfId="0" applyFont="1" applyFill="1" applyBorder="1" applyAlignment="1">
      <alignment horizontal="center" vertical="center" wrapText="1"/>
    </xf>
    <xf numFmtId="0" fontId="29" fillId="4" borderId="1" xfId="0" applyFont="1" applyFill="1" applyBorder="1" applyAlignment="1">
      <alignment horizontal="center" vertical="center"/>
    </xf>
    <xf numFmtId="0" fontId="26" fillId="4" borderId="1" xfId="0" applyFont="1" applyFill="1" applyBorder="1" applyAlignment="1">
      <alignment horizontal="center" vertical="center"/>
    </xf>
    <xf numFmtId="0" fontId="29" fillId="5" borderId="1" xfId="0" applyFont="1" applyFill="1" applyBorder="1" applyAlignment="1">
      <alignment horizontal="center" vertical="center" wrapText="1"/>
    </xf>
    <xf numFmtId="0" fontId="29" fillId="4" borderId="1" xfId="0" applyFont="1" applyFill="1" applyBorder="1" applyAlignment="1">
      <alignment horizontal="center" vertical="center" wrapText="1"/>
    </xf>
    <xf numFmtId="0" fontId="29" fillId="0" borderId="1" xfId="0" applyFont="1" applyFill="1" applyBorder="1" applyAlignment="1">
      <alignment horizontal="center" vertical="center"/>
    </xf>
    <xf numFmtId="0" fontId="29" fillId="0" borderId="1" xfId="0"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6" xfId="0" applyFont="1" applyFill="1" applyBorder="1" applyAlignment="1">
      <alignment horizontal="center" vertical="center"/>
    </xf>
    <xf numFmtId="0" fontId="24" fillId="0" borderId="6" xfId="0" applyFont="1" applyFill="1" applyBorder="1" applyAlignment="1">
      <alignment horizontal="center" vertical="center"/>
    </xf>
    <xf numFmtId="49" fontId="24" fillId="0" borderId="1" xfId="0" applyNumberFormat="1" applyFont="1" applyFill="1" applyBorder="1" applyAlignment="1">
      <alignment horizontal="center" vertical="center"/>
    </xf>
    <xf numFmtId="0" fontId="30" fillId="0" borderId="1" xfId="0" applyFont="1" applyFill="1" applyBorder="1" applyAlignment="1">
      <alignment horizontal="center" vertical="center"/>
    </xf>
    <xf numFmtId="0" fontId="8" fillId="0" borderId="10" xfId="0" applyFont="1" applyFill="1" applyBorder="1" applyAlignment="1">
      <alignment horizontal="center" vertical="center"/>
    </xf>
    <xf numFmtId="0" fontId="23" fillId="0" borderId="1" xfId="55" applyFont="1" applyFill="1" applyBorder="1" applyAlignment="1">
      <alignment horizontal="center" vertical="center" wrapText="1"/>
    </xf>
    <xf numFmtId="0" fontId="23" fillId="0" borderId="6" xfId="55" applyFont="1" applyFill="1" applyBorder="1" applyAlignment="1">
      <alignment horizontal="center" vertical="center" wrapText="1"/>
    </xf>
    <xf numFmtId="0" fontId="24" fillId="0" borderId="6" xfId="0" applyFont="1" applyFill="1" applyBorder="1" applyAlignment="1">
      <alignment horizontal="center" vertical="center" wrapText="1"/>
    </xf>
    <xf numFmtId="49" fontId="24" fillId="0" borderId="6" xfId="0" applyNumberFormat="1" applyFont="1" applyFill="1" applyBorder="1" applyAlignment="1">
      <alignment horizontal="center" vertical="center"/>
    </xf>
    <xf numFmtId="0" fontId="23" fillId="0" borderId="1" xfId="0" applyNumberFormat="1" applyFont="1" applyFill="1" applyBorder="1" applyAlignment="1">
      <alignment horizontal="center" vertical="center"/>
    </xf>
    <xf numFmtId="49" fontId="6" fillId="0" borderId="6" xfId="0" applyNumberFormat="1" applyFont="1" applyFill="1" applyBorder="1" applyAlignment="1">
      <alignment horizontal="center" vertical="center" shrinkToFit="1"/>
    </xf>
    <xf numFmtId="0" fontId="6" fillId="0" borderId="1" xfId="0" applyNumberFormat="1" applyFont="1" applyFill="1" applyBorder="1" applyAlignment="1" applyProtection="1">
      <alignment horizontal="center" vertical="center" shrinkToFit="1"/>
    </xf>
    <xf numFmtId="0" fontId="30" fillId="0" borderId="6" xfId="0" applyFont="1" applyFill="1" applyBorder="1" applyAlignment="1">
      <alignment horizontal="center" vertical="center"/>
    </xf>
    <xf numFmtId="0" fontId="12" fillId="0" borderId="1" xfId="50" applyNumberFormat="1" applyFont="1" applyFill="1" applyBorder="1" applyAlignment="1">
      <alignment horizontal="center" vertical="center" wrapText="1"/>
    </xf>
    <xf numFmtId="0" fontId="12" fillId="0" borderId="6" xfId="50" applyNumberFormat="1" applyFont="1" applyFill="1" applyBorder="1" applyAlignment="1">
      <alignment horizontal="center" vertical="center" wrapText="1"/>
    </xf>
    <xf numFmtId="0" fontId="6" fillId="0" borderId="6" xfId="0" applyFont="1" applyFill="1" applyBorder="1" applyAlignment="1">
      <alignment horizontal="center" vertical="center" wrapText="1"/>
    </xf>
    <xf numFmtId="0" fontId="29" fillId="0" borderId="6" xfId="0" applyFont="1" applyFill="1" applyBorder="1" applyAlignment="1">
      <alignment horizontal="center" vertical="center"/>
    </xf>
    <xf numFmtId="0" fontId="29" fillId="0" borderId="6" xfId="0" applyFont="1" applyFill="1" applyBorder="1" applyAlignment="1">
      <alignment horizontal="center" vertical="center" wrapText="1"/>
    </xf>
    <xf numFmtId="0" fontId="1" fillId="0" borderId="2" xfId="0" applyFont="1" applyFill="1" applyBorder="1"/>
    <xf numFmtId="0" fontId="12" fillId="0" borderId="2" xfId="0" applyFont="1" applyFill="1" applyBorder="1" applyAlignment="1">
      <alignment horizontal="center" vertical="center" wrapText="1"/>
    </xf>
    <xf numFmtId="0" fontId="24" fillId="0" borderId="6" xfId="0" applyNumberFormat="1" applyFont="1" applyFill="1" applyBorder="1" applyAlignment="1">
      <alignment horizontal="center" vertical="center"/>
    </xf>
    <xf numFmtId="0" fontId="15" fillId="0" borderId="12" xfId="0" applyFont="1" applyBorder="1" applyAlignment="1">
      <alignment horizontal="center" vertical="center"/>
    </xf>
    <xf numFmtId="49" fontId="15" fillId="0" borderId="13" xfId="0" applyNumberFormat="1" applyFont="1" applyBorder="1" applyAlignment="1">
      <alignment horizontal="center" vertical="center"/>
    </xf>
    <xf numFmtId="0" fontId="24" fillId="0" borderId="6" xfId="0" applyNumberFormat="1" applyFont="1" applyFill="1" applyBorder="1" applyAlignment="1">
      <alignment horizontal="center" vertical="center" wrapText="1"/>
    </xf>
    <xf numFmtId="0" fontId="2" fillId="0" borderId="6" xfId="0" applyFont="1" applyFill="1" applyBorder="1" applyAlignment="1">
      <alignment horizontal="center" vertical="center"/>
    </xf>
    <xf numFmtId="0" fontId="15" fillId="0" borderId="12" xfId="0" applyFont="1" applyFill="1" applyBorder="1" applyAlignment="1">
      <alignment horizontal="center" vertical="center"/>
    </xf>
    <xf numFmtId="0" fontId="15" fillId="0" borderId="12" xfId="0" applyFont="1" applyBorder="1" applyAlignment="1">
      <alignment horizontal="center" vertical="center" wrapText="1"/>
    </xf>
    <xf numFmtId="49" fontId="15" fillId="0" borderId="12" xfId="0" applyNumberFormat="1" applyFont="1" applyBorder="1" applyAlignment="1">
      <alignment horizontal="center" vertical="center"/>
    </xf>
    <xf numFmtId="49" fontId="15" fillId="0" borderId="13" xfId="0" applyNumberFormat="1" applyFont="1" applyFill="1" applyBorder="1" applyAlignment="1">
      <alignment horizontal="center" vertical="center"/>
    </xf>
    <xf numFmtId="0" fontId="15" fillId="0" borderId="6" xfId="0" applyFont="1" applyFill="1" applyBorder="1" applyAlignment="1">
      <alignment horizontal="center" vertical="center"/>
    </xf>
    <xf numFmtId="49" fontId="15" fillId="0" borderId="1" xfId="0" applyNumberFormat="1" applyFont="1" applyFill="1" applyBorder="1" applyAlignment="1">
      <alignment horizontal="center" vertical="center"/>
    </xf>
    <xf numFmtId="0" fontId="12" fillId="0"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12" fillId="0" borderId="6" xfId="0" applyNumberFormat="1" applyFont="1" applyFill="1" applyBorder="1" applyAlignment="1">
      <alignment horizontal="center" vertical="center"/>
    </xf>
    <xf numFmtId="0" fontId="15" fillId="0" borderId="12" xfId="0" applyFont="1" applyFill="1" applyBorder="1" applyAlignment="1">
      <alignment horizontal="center" vertical="center" wrapText="1"/>
    </xf>
    <xf numFmtId="0" fontId="2" fillId="0" borderId="6" xfId="0" applyNumberFormat="1" applyFont="1" applyFill="1" applyBorder="1" applyAlignment="1">
      <alignment horizontal="center" vertical="center"/>
    </xf>
    <xf numFmtId="49" fontId="15" fillId="0" borderId="12" xfId="0" applyNumberFormat="1" applyFont="1" applyFill="1" applyBorder="1" applyAlignment="1">
      <alignment horizontal="center" vertical="center"/>
    </xf>
    <xf numFmtId="0" fontId="6" fillId="0" borderId="4" xfId="0" applyNumberFormat="1" applyFont="1" applyFill="1" applyBorder="1" applyAlignment="1">
      <alignment horizontal="center" vertical="center"/>
    </xf>
    <xf numFmtId="49" fontId="15" fillId="0" borderId="6" xfId="0" applyNumberFormat="1" applyFont="1" applyFill="1" applyBorder="1" applyAlignment="1">
      <alignment horizontal="center" vertical="center"/>
    </xf>
    <xf numFmtId="0" fontId="6" fillId="0" borderId="6" xfId="0" applyNumberFormat="1" applyFont="1" applyFill="1" applyBorder="1" applyAlignment="1">
      <alignment horizontal="center" vertical="center"/>
    </xf>
    <xf numFmtId="0" fontId="12" fillId="0" borderId="6"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2" fillId="0" borderId="6" xfId="0" applyFont="1" applyFill="1" applyBorder="1" applyAlignment="1">
      <alignment horizontal="center" vertical="center" wrapText="1"/>
    </xf>
    <xf numFmtId="177" fontId="23" fillId="0" borderId="6" xfId="0" applyNumberFormat="1" applyFont="1" applyFill="1" applyBorder="1" applyAlignment="1">
      <alignment horizontal="center" vertical="center"/>
    </xf>
    <xf numFmtId="0" fontId="2" fillId="0" borderId="1" xfId="55" applyFont="1" applyFill="1" applyBorder="1" applyAlignment="1">
      <alignment horizontal="center" vertical="center" wrapText="1"/>
    </xf>
    <xf numFmtId="0" fontId="2" fillId="0" borderId="1" xfId="0" applyFont="1" applyBorder="1" applyAlignment="1">
      <alignment horizontal="center" vertical="center"/>
    </xf>
    <xf numFmtId="0" fontId="12" fillId="0" borderId="1" xfId="0" applyFont="1" applyBorder="1" applyAlignment="1">
      <alignment horizontal="center" vertical="center"/>
    </xf>
    <xf numFmtId="0" fontId="23" fillId="4" borderId="6" xfId="0" applyFont="1" applyFill="1" applyBorder="1" applyAlignment="1">
      <alignment horizontal="center" vertical="center"/>
    </xf>
    <xf numFmtId="177" fontId="23" fillId="4" borderId="6" xfId="0" applyNumberFormat="1" applyFont="1" applyFill="1" applyBorder="1" applyAlignment="1">
      <alignment horizontal="center" vertical="center"/>
    </xf>
    <xf numFmtId="0" fontId="2" fillId="4" borderId="1" xfId="55" applyFont="1" applyFill="1" applyBorder="1" applyAlignment="1">
      <alignment horizontal="center" vertical="center" wrapText="1"/>
    </xf>
    <xf numFmtId="0" fontId="1" fillId="0" borderId="6" xfId="0" applyFont="1" applyFill="1" applyBorder="1"/>
    <xf numFmtId="49" fontId="23" fillId="0" borderId="6" xfId="0" applyNumberFormat="1" applyFont="1" applyFill="1" applyBorder="1" applyAlignment="1">
      <alignment horizontal="center" vertical="center" wrapText="1"/>
    </xf>
    <xf numFmtId="0" fontId="23" fillId="0" borderId="1" xfId="0" applyNumberFormat="1" applyFont="1" applyFill="1" applyBorder="1" applyAlignment="1">
      <alignment horizontal="center" vertical="center" wrapText="1"/>
    </xf>
    <xf numFmtId="49" fontId="23" fillId="0" borderId="1" xfId="0" applyNumberFormat="1"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4" xfId="55" applyFont="1" applyFill="1" applyBorder="1" applyAlignment="1">
      <alignment horizontal="center" vertical="center" wrapText="1"/>
    </xf>
    <xf numFmtId="0" fontId="24" fillId="0" borderId="1" xfId="0" applyFont="1" applyFill="1" applyBorder="1" applyAlignment="1">
      <alignment horizontal="center" vertical="center"/>
    </xf>
    <xf numFmtId="177" fontId="12" fillId="0" borderId="1" xfId="0" applyNumberFormat="1" applyFont="1" applyFill="1" applyBorder="1" applyAlignment="1">
      <alignment horizontal="center" vertical="center"/>
    </xf>
    <xf numFmtId="0" fontId="12" fillId="0" borderId="4" xfId="55" applyFont="1" applyFill="1" applyBorder="1" applyAlignment="1">
      <alignment horizontal="center" vertical="center" wrapText="1"/>
    </xf>
    <xf numFmtId="0" fontId="31" fillId="0" borderId="1" xfId="0" applyFont="1" applyFill="1" applyBorder="1" applyAlignment="1">
      <alignment horizontal="center" vertical="center" wrapText="1"/>
    </xf>
    <xf numFmtId="0" fontId="31" fillId="0" borderId="1" xfId="0" applyFont="1" applyFill="1" applyBorder="1" applyAlignment="1">
      <alignment horizontal="center" vertical="center"/>
    </xf>
    <xf numFmtId="0" fontId="32" fillId="0" borderId="1" xfId="0" applyFont="1" applyFill="1" applyBorder="1" applyAlignment="1">
      <alignment horizontal="center" vertical="center"/>
    </xf>
    <xf numFmtId="178" fontId="6" fillId="0" borderId="1" xfId="0" applyNumberFormat="1" applyFont="1" applyFill="1" applyBorder="1" applyAlignment="1" applyProtection="1">
      <alignment horizontal="center" vertical="center" shrinkToFit="1"/>
      <protection hidden="1"/>
    </xf>
    <xf numFmtId="0" fontId="6" fillId="0" borderId="4" xfId="0" applyNumberFormat="1" applyFont="1" applyFill="1" applyBorder="1" applyAlignment="1">
      <alignment horizontal="center" vertical="center" shrinkToFit="1"/>
    </xf>
    <xf numFmtId="178" fontId="6" fillId="0" borderId="4" xfId="0" applyNumberFormat="1" applyFont="1" applyFill="1" applyBorder="1" applyAlignment="1" applyProtection="1">
      <alignment horizontal="center" vertical="center" shrinkToFit="1"/>
      <protection hidden="1"/>
    </xf>
    <xf numFmtId="0" fontId="12" fillId="0" borderId="1" xfId="0" applyFont="1" applyBorder="1" applyAlignment="1">
      <alignment horizontal="center" vertical="center" wrapText="1"/>
    </xf>
    <xf numFmtId="0" fontId="12" fillId="4" borderId="6" xfId="0" applyFont="1" applyFill="1" applyBorder="1" applyAlignment="1">
      <alignment horizontal="center" vertical="center" wrapText="1"/>
    </xf>
    <xf numFmtId="1" fontId="0" fillId="0" borderId="1" xfId="0" applyNumberFormat="1" applyFont="1" applyFill="1" applyBorder="1" applyAlignment="1">
      <alignment horizontal="center" vertical="center"/>
    </xf>
    <xf numFmtId="49" fontId="0" fillId="0" borderId="1" xfId="0" applyNumberFormat="1" applyFont="1" applyFill="1" applyBorder="1" applyAlignment="1">
      <alignment horizontal="center" vertical="center"/>
    </xf>
    <xf numFmtId="49" fontId="0" fillId="0" borderId="4" xfId="0" applyNumberFormat="1" applyFont="1" applyFill="1" applyBorder="1" applyAlignment="1">
      <alignment horizontal="center" vertical="center"/>
    </xf>
    <xf numFmtId="49" fontId="1" fillId="0" borderId="1" xfId="0" applyNumberFormat="1" applyFont="1" applyFill="1" applyBorder="1" applyAlignment="1">
      <alignment horizontal="center" vertical="center"/>
    </xf>
    <xf numFmtId="0" fontId="5" fillId="0" borderId="1" xfId="0" applyFont="1" applyFill="1" applyBorder="1" applyAlignment="1">
      <alignment horizontal="center" vertical="center"/>
    </xf>
    <xf numFmtId="177" fontId="6" fillId="0" borderId="1" xfId="0" applyNumberFormat="1" applyFont="1" applyFill="1" applyBorder="1" applyAlignment="1" applyProtection="1">
      <alignment horizontal="center" vertical="center"/>
      <protection locked="0"/>
    </xf>
    <xf numFmtId="177" fontId="6" fillId="0" borderId="1" xfId="0" applyNumberFormat="1" applyFont="1" applyFill="1" applyBorder="1" applyAlignment="1">
      <alignment horizontal="center" vertical="center"/>
    </xf>
    <xf numFmtId="0" fontId="2" fillId="0" borderId="4" xfId="0" applyFont="1" applyFill="1" applyBorder="1" applyAlignment="1">
      <alignment horizontal="center" vertical="center"/>
    </xf>
    <xf numFmtId="0" fontId="1" fillId="0" borderId="1" xfId="0" applyFont="1" applyBorder="1"/>
    <xf numFmtId="0" fontId="33" fillId="0" borderId="1" xfId="0" applyFont="1" applyFill="1" applyBorder="1" applyAlignment="1">
      <alignment horizontal="center" vertical="center" shrinkToFit="1"/>
    </xf>
    <xf numFmtId="0" fontId="6" fillId="0" borderId="1" xfId="0" applyFont="1" applyFill="1" applyBorder="1" applyAlignment="1">
      <alignment horizontal="center" vertical="center" wrapText="1" shrinkToFit="1"/>
    </xf>
    <xf numFmtId="0" fontId="6" fillId="0" borderId="1" xfId="0" applyNumberFormat="1" applyFont="1" applyFill="1" applyBorder="1" applyAlignment="1" applyProtection="1">
      <alignment horizontal="center" vertical="center" shrinkToFit="1"/>
      <protection hidden="1"/>
    </xf>
    <xf numFmtId="177" fontId="6" fillId="0" borderId="1" xfId="0" applyNumberFormat="1" applyFont="1" applyFill="1" applyBorder="1" applyAlignment="1" applyProtection="1">
      <alignment horizontal="center" vertical="center" shrinkToFit="1"/>
      <protection hidden="1"/>
    </xf>
    <xf numFmtId="0" fontId="34" fillId="0" borderId="0" xfId="0" applyFont="1" applyFill="1" applyBorder="1" applyAlignment="1" applyProtection="1">
      <alignment horizontal="left" vertical="center" wrapText="1"/>
      <protection locked="0"/>
    </xf>
    <xf numFmtId="0" fontId="0" fillId="0" borderId="0" xfId="0" applyBorder="1" applyAlignment="1">
      <alignment horizontal="left" vertical="center" wrapText="1"/>
    </xf>
    <xf numFmtId="0" fontId="35" fillId="0" borderId="2" xfId="0" applyFont="1" applyFill="1" applyBorder="1" applyAlignment="1">
      <alignment horizontal="center" vertical="center"/>
    </xf>
    <xf numFmtId="0" fontId="3" fillId="0" borderId="2" xfId="0" applyFont="1" applyFill="1" applyBorder="1" applyAlignment="1">
      <alignment horizontal="center" vertical="center"/>
    </xf>
    <xf numFmtId="0" fontId="36" fillId="0" borderId="1" xfId="56"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32" fillId="0" borderId="1" xfId="55" applyFont="1" applyFill="1" applyBorder="1" applyAlignment="1">
      <alignment horizontal="center" vertical="center" wrapText="1"/>
    </xf>
    <xf numFmtId="49" fontId="6" fillId="0" borderId="1" xfId="55" applyNumberFormat="1" applyFont="1" applyFill="1" applyBorder="1" applyAlignment="1">
      <alignment horizontal="center" vertical="center" wrapText="1"/>
    </xf>
    <xf numFmtId="49" fontId="6" fillId="0" borderId="1" xfId="0" applyNumberFormat="1" applyFont="1" applyFill="1" applyBorder="1" applyAlignment="1" quotePrefix="1">
      <alignment horizontal="center" vertical="center" wrapText="1"/>
    </xf>
    <xf numFmtId="49" fontId="5" fillId="0" borderId="1" xfId="0" applyNumberFormat="1" applyFont="1" applyFill="1" applyBorder="1" applyAlignment="1" applyProtection="1" quotePrefix="1">
      <alignment horizontal="center" vertical="center"/>
      <protection locked="0"/>
    </xf>
    <xf numFmtId="49" fontId="6" fillId="0" borderId="1" xfId="0" applyNumberFormat="1" applyFont="1" applyFill="1" applyBorder="1" applyAlignment="1" applyProtection="1" quotePrefix="1">
      <alignment horizontal="center" vertical="center"/>
      <protection locked="0"/>
    </xf>
    <xf numFmtId="49" fontId="6" fillId="0" borderId="1" xfId="53" applyNumberFormat="1" applyFont="1" applyFill="1" applyBorder="1" applyAlignment="1" applyProtection="1" quotePrefix="1">
      <alignment horizontal="center" vertical="center"/>
      <protection locked="0"/>
    </xf>
    <xf numFmtId="0" fontId="6" fillId="0" borderId="1" xfId="53" applyFont="1" applyFill="1" applyBorder="1" applyAlignment="1" applyProtection="1" quotePrefix="1">
      <alignment horizontal="center" vertical="center"/>
      <protection locked="0"/>
    </xf>
    <xf numFmtId="0" fontId="7" fillId="0" borderId="1" xfId="53" applyFont="1" applyFill="1" applyBorder="1" applyAlignment="1" applyProtection="1" quotePrefix="1">
      <alignment horizontal="center" vertical="center"/>
      <protection locked="0"/>
    </xf>
    <xf numFmtId="0" fontId="6" fillId="0" borderId="1" xfId="0" applyFont="1" applyFill="1" applyBorder="1" applyAlignment="1" applyProtection="1" quotePrefix="1">
      <alignment horizontal="center" vertical="center"/>
      <protection locked="0"/>
    </xf>
    <xf numFmtId="0" fontId="7" fillId="0" borderId="1" xfId="0" applyFont="1" applyFill="1" applyBorder="1" applyAlignment="1" applyProtection="1" quotePrefix="1">
      <alignment horizontal="center" vertical="center"/>
      <protection locked="0"/>
    </xf>
    <xf numFmtId="0" fontId="12" fillId="0" borderId="4" xfId="0" applyFont="1" applyFill="1" applyBorder="1" applyAlignment="1" quotePrefix="1">
      <alignment horizontal="center" vertical="center"/>
    </xf>
    <xf numFmtId="49" fontId="12" fillId="0" borderId="1" xfId="0" applyNumberFormat="1" applyFont="1" applyFill="1" applyBorder="1" applyAlignment="1" quotePrefix="1">
      <alignment horizontal="center" vertical="center"/>
    </xf>
    <xf numFmtId="0" fontId="6" fillId="0" borderId="1" xfId="0" applyNumberFormat="1" applyFont="1" applyFill="1" applyBorder="1" applyAlignment="1" applyProtection="1" quotePrefix="1">
      <alignment horizontal="center" vertical="center"/>
      <protection locked="0"/>
    </xf>
    <xf numFmtId="0" fontId="5" fillId="0" borderId="1" xfId="0" applyNumberFormat="1" applyFont="1" applyFill="1" applyBorder="1" applyAlignment="1" applyProtection="1" quotePrefix="1">
      <alignment horizontal="center" vertical="center"/>
      <protection locked="0"/>
    </xf>
    <xf numFmtId="0" fontId="5" fillId="0" borderId="1" xfId="0" applyNumberFormat="1" applyFont="1" applyFill="1" applyBorder="1" applyAlignment="1" applyProtection="1" quotePrefix="1">
      <alignment horizontal="center" vertical="center" wrapText="1"/>
      <protection locked="0"/>
    </xf>
    <xf numFmtId="0" fontId="5" fillId="0" borderId="1" xfId="0" applyFont="1" applyFill="1" applyBorder="1" applyAlignment="1" applyProtection="1" quotePrefix="1">
      <alignment horizontal="center" vertical="center"/>
      <protection locked="0"/>
    </xf>
    <xf numFmtId="0" fontId="2" fillId="0" borderId="1" xfId="0" applyFont="1" applyFill="1" applyBorder="1" applyAlignment="1" quotePrefix="1">
      <alignment horizontal="center" vertical="center"/>
    </xf>
    <xf numFmtId="0" fontId="6" fillId="0" borderId="1" xfId="0" applyFont="1" applyFill="1" applyBorder="1" applyAlignment="1" quotePrefix="1">
      <alignment horizontal="center" vertical="center"/>
    </xf>
    <xf numFmtId="49" fontId="6" fillId="0" borderId="1" xfId="0" applyNumberFormat="1" applyFont="1" applyFill="1" applyBorder="1" applyAlignment="1" quotePrefix="1">
      <alignment horizontal="center" vertical="center"/>
    </xf>
    <xf numFmtId="0" fontId="6" fillId="0" borderId="1" xfId="0" applyFont="1" applyFill="1" applyBorder="1" applyAlignment="1" quotePrefix="1">
      <alignment horizontal="center" vertical="center" wrapText="1"/>
    </xf>
    <xf numFmtId="0" fontId="2" fillId="2" borderId="1" xfId="0" applyFont="1" applyFill="1" applyBorder="1" applyAlignment="1" quotePrefix="1">
      <alignment horizontal="center" vertical="center"/>
    </xf>
    <xf numFmtId="0" fontId="6" fillId="2" borderId="1" xfId="0" applyFont="1" applyFill="1" applyBorder="1" applyAlignment="1" quotePrefix="1">
      <alignment horizontal="center" vertical="center"/>
    </xf>
    <xf numFmtId="49" fontId="6" fillId="2" borderId="1" xfId="0" applyNumberFormat="1" applyFont="1" applyFill="1" applyBorder="1" applyAlignment="1" quotePrefix="1">
      <alignment horizontal="center" vertical="center"/>
    </xf>
    <xf numFmtId="0" fontId="5" fillId="0" borderId="1" xfId="0" applyNumberFormat="1" applyFont="1" applyFill="1" applyBorder="1" applyAlignment="1" quotePrefix="1">
      <alignment horizontal="center" vertical="center"/>
    </xf>
    <xf numFmtId="176" fontId="6" fillId="0" borderId="1" xfId="0" applyNumberFormat="1" applyFont="1" applyFill="1" applyBorder="1" applyAlignment="1" quotePrefix="1">
      <alignment horizontal="center" vertical="center" shrinkToFit="1"/>
    </xf>
    <xf numFmtId="0" fontId="6" fillId="0" borderId="4" xfId="0" applyFont="1" applyFill="1" applyBorder="1" applyAlignment="1" quotePrefix="1">
      <alignment horizontal="center" vertical="center" wrapText="1"/>
    </xf>
    <xf numFmtId="0" fontId="0" fillId="0" borderId="0" xfId="0" applyFill="1" quotePrefix="1"/>
    <xf numFmtId="0" fontId="6" fillId="0" borderId="6" xfId="0" applyFont="1" applyFill="1" applyBorder="1" applyAlignment="1" quotePrefix="1">
      <alignment horizontal="center" vertical="center"/>
    </xf>
    <xf numFmtId="49" fontId="6" fillId="0" borderId="1" xfId="0" applyNumberFormat="1" applyFont="1" applyFill="1" applyBorder="1" applyAlignment="1" quotePrefix="1">
      <alignment horizontal="center" vertical="center" shrinkToFit="1"/>
    </xf>
    <xf numFmtId="0" fontId="6" fillId="0" borderId="1" xfId="0" applyFont="1" applyFill="1" applyBorder="1" applyAlignment="1" applyProtection="1" quotePrefix="1">
      <alignment horizontal="center" vertical="center" wrapText="1"/>
      <protection locked="0"/>
    </xf>
    <xf numFmtId="49" fontId="6" fillId="0" borderId="1" xfId="0" applyNumberFormat="1" applyFont="1" applyFill="1" applyBorder="1" applyAlignment="1" applyProtection="1" quotePrefix="1">
      <alignment horizontal="center" vertical="center" wrapText="1"/>
      <protection locked="0"/>
    </xf>
    <xf numFmtId="0" fontId="5" fillId="2" borderId="1" xfId="0" applyFont="1" applyFill="1" applyBorder="1" applyAlignment="1" applyProtection="1" quotePrefix="1">
      <alignment horizontal="center" vertical="center"/>
      <protection locked="0"/>
    </xf>
    <xf numFmtId="49" fontId="5" fillId="2" borderId="1" xfId="0" applyNumberFormat="1" applyFont="1" applyFill="1" applyBorder="1" applyAlignment="1" applyProtection="1" quotePrefix="1">
      <alignment horizontal="center" vertical="center"/>
      <protection locked="0"/>
    </xf>
    <xf numFmtId="0" fontId="5" fillId="3" borderId="1" xfId="0" applyFont="1" applyFill="1" applyBorder="1" applyAlignment="1" applyProtection="1" quotePrefix="1">
      <alignment horizontal="center" vertical="center"/>
      <protection locked="0"/>
    </xf>
    <xf numFmtId="0" fontId="2" fillId="0" borderId="1" xfId="0" applyFont="1" applyFill="1" applyBorder="1" applyAlignment="1" applyProtection="1" quotePrefix="1">
      <alignment horizontal="center" vertical="center" wrapText="1"/>
      <protection locked="0"/>
    </xf>
    <xf numFmtId="49" fontId="2" fillId="0" borderId="1" xfId="0" applyNumberFormat="1" applyFont="1" applyFill="1" applyBorder="1" applyAlignment="1" applyProtection="1" quotePrefix="1">
      <alignment horizontal="center" vertical="center" wrapText="1"/>
      <protection locked="0"/>
    </xf>
    <xf numFmtId="0" fontId="12" fillId="0" borderId="1" xfId="0" applyFont="1" applyFill="1" applyBorder="1" applyAlignment="1" quotePrefix="1">
      <alignment horizontal="center" vertical="center" wrapText="1"/>
    </xf>
    <xf numFmtId="49" fontId="12" fillId="0" borderId="1" xfId="0" applyNumberFormat="1" applyFont="1" applyFill="1" applyBorder="1" applyAlignment="1" quotePrefix="1">
      <alignment horizontal="center" vertical="center" wrapText="1"/>
    </xf>
    <xf numFmtId="0" fontId="6" fillId="0" borderId="1" xfId="0" applyNumberFormat="1" applyFont="1" applyFill="1" applyBorder="1" applyAlignment="1" quotePrefix="1">
      <alignment horizontal="center" vertical="center" shrinkToFit="1"/>
    </xf>
    <xf numFmtId="49" fontId="16" fillId="0" borderId="1" xfId="0" applyNumberFormat="1" applyFont="1" applyFill="1" applyBorder="1" applyAlignment="1" quotePrefix="1">
      <alignment horizontal="center" vertical="center" shrinkToFit="1"/>
    </xf>
    <xf numFmtId="49" fontId="5" fillId="0" borderId="1" xfId="0" applyNumberFormat="1" applyFont="1" applyFill="1" applyBorder="1" applyAlignment="1" applyProtection="1" quotePrefix="1">
      <alignment horizontal="center" vertical="center" wrapText="1"/>
      <protection locked="0"/>
    </xf>
    <xf numFmtId="0" fontId="5" fillId="0" borderId="1" xfId="0" applyFont="1" applyFill="1" applyBorder="1" applyAlignment="1" applyProtection="1" quotePrefix="1">
      <alignment horizontal="center" vertical="center" wrapText="1"/>
      <protection locked="0"/>
    </xf>
    <xf numFmtId="0" fontId="5" fillId="0" borderId="4" xfId="0" applyFont="1" applyFill="1" applyBorder="1" applyAlignment="1" applyProtection="1" quotePrefix="1">
      <alignment horizontal="center" vertical="center"/>
      <protection locked="0"/>
    </xf>
    <xf numFmtId="0" fontId="12" fillId="0" borderId="1" xfId="0" applyFont="1" applyFill="1" applyBorder="1" applyAlignment="1" quotePrefix="1">
      <alignment horizontal="center" vertical="center"/>
    </xf>
    <xf numFmtId="0" fontId="12" fillId="0" borderId="6" xfId="0" applyFont="1" applyFill="1" applyBorder="1" applyAlignment="1" quotePrefix="1">
      <alignment horizontal="center" vertical="center"/>
    </xf>
    <xf numFmtId="0" fontId="12" fillId="0" borderId="1" xfId="55" applyFont="1" applyFill="1" applyBorder="1" applyAlignment="1" quotePrefix="1">
      <alignment horizontal="center" vertical="center"/>
    </xf>
    <xf numFmtId="49" fontId="12" fillId="0" borderId="1" xfId="55" applyNumberFormat="1" applyFont="1" applyFill="1" applyBorder="1" applyAlignment="1" quotePrefix="1">
      <alignment horizontal="center" vertical="center"/>
    </xf>
    <xf numFmtId="49" fontId="2" fillId="0" borderId="1" xfId="0" applyNumberFormat="1" applyFont="1" applyFill="1" applyBorder="1" applyAlignment="1" quotePrefix="1">
      <alignment horizontal="center" vertical="center" wrapText="1"/>
    </xf>
    <xf numFmtId="0" fontId="12" fillId="0" borderId="1" xfId="0" applyNumberFormat="1" applyFont="1" applyFill="1" applyBorder="1" applyAlignment="1" quotePrefix="1">
      <alignment horizontal="center" vertical="center" wrapText="1"/>
    </xf>
    <xf numFmtId="0" fontId="2" fillId="0" borderId="1" xfId="0" applyFont="1" applyFill="1" applyBorder="1" applyAlignment="1" quotePrefix="1">
      <alignment horizontal="center" vertical="center" wrapText="1"/>
    </xf>
    <xf numFmtId="0" fontId="23" fillId="0" borderId="1" xfId="0" applyFont="1" applyFill="1" applyBorder="1" applyAlignment="1" quotePrefix="1">
      <alignment horizontal="center" vertical="center"/>
    </xf>
    <xf numFmtId="49" fontId="23" fillId="0" borderId="1" xfId="0" applyNumberFormat="1" applyFont="1" applyFill="1" applyBorder="1" applyAlignment="1" quotePrefix="1">
      <alignment horizontal="center" vertical="center"/>
    </xf>
    <xf numFmtId="0" fontId="23" fillId="0" borderId="6" xfId="0" applyFont="1" applyFill="1" applyBorder="1" applyAlignment="1" quotePrefix="1">
      <alignment horizontal="center" vertical="center"/>
    </xf>
    <xf numFmtId="0" fontId="23" fillId="0" borderId="6" xfId="0" applyNumberFormat="1" applyFont="1" applyFill="1" applyBorder="1" applyAlignment="1" quotePrefix="1">
      <alignment horizontal="center" vertical="center"/>
    </xf>
    <xf numFmtId="0" fontId="8" fillId="0" borderId="1" xfId="0" applyFont="1" applyFill="1" applyBorder="1" applyAlignment="1" quotePrefix="1">
      <alignment horizontal="center" vertical="center"/>
    </xf>
    <xf numFmtId="0" fontId="8" fillId="0" borderId="6" xfId="0" applyFont="1" applyFill="1" applyBorder="1" applyAlignment="1" quotePrefix="1">
      <alignment horizontal="center" vertical="center"/>
    </xf>
    <xf numFmtId="0" fontId="24" fillId="0" borderId="6" xfId="0" applyFont="1" applyFill="1" applyBorder="1" applyAlignment="1" quotePrefix="1">
      <alignment horizontal="center" vertical="center"/>
    </xf>
    <xf numFmtId="49" fontId="24" fillId="0" borderId="1" xfId="0" applyNumberFormat="1" applyFont="1" applyFill="1" applyBorder="1" applyAlignment="1" quotePrefix="1">
      <alignment horizontal="center" vertical="center"/>
    </xf>
    <xf numFmtId="49" fontId="24" fillId="0" borderId="6" xfId="0" applyNumberFormat="1" applyFont="1" applyFill="1" applyBorder="1" applyAlignment="1" quotePrefix="1">
      <alignment horizontal="center" vertical="center"/>
    </xf>
    <xf numFmtId="0" fontId="15" fillId="0" borderId="12" xfId="0" applyFont="1" applyBorder="1" applyAlignment="1" quotePrefix="1">
      <alignment horizontal="center" vertical="center"/>
    </xf>
    <xf numFmtId="0" fontId="15" fillId="0" borderId="12" xfId="0" applyFont="1" applyFill="1" applyBorder="1" applyAlignment="1" quotePrefix="1">
      <alignment horizontal="center" vertical="center"/>
    </xf>
    <xf numFmtId="0" fontId="15" fillId="0" borderId="6" xfId="0" applyFont="1" applyFill="1" applyBorder="1" applyAlignment="1" quotePrefix="1">
      <alignment horizontal="center" vertical="center"/>
    </xf>
    <xf numFmtId="0" fontId="2" fillId="0" borderId="1" xfId="0" applyNumberFormat="1" applyFont="1" applyFill="1" applyBorder="1" applyAlignment="1" quotePrefix="1">
      <alignment horizontal="center" vertical="center"/>
    </xf>
    <xf numFmtId="0" fontId="2" fillId="0" borderId="6" xfId="0" applyNumberFormat="1" applyFont="1" applyFill="1" applyBorder="1" applyAlignment="1" quotePrefix="1">
      <alignment horizontal="center" vertical="center"/>
    </xf>
    <xf numFmtId="0" fontId="12" fillId="0" borderId="6" xfId="0" applyNumberFormat="1" applyFont="1" applyFill="1" applyBorder="1" applyAlignment="1" quotePrefix="1">
      <alignment horizontal="center" vertical="center"/>
    </xf>
    <xf numFmtId="0" fontId="12" fillId="0" borderId="1" xfId="0" applyNumberFormat="1" applyFont="1" applyFill="1" applyBorder="1" applyAlignment="1" quotePrefix="1">
      <alignment horizontal="center" vertical="center"/>
    </xf>
    <xf numFmtId="49" fontId="23" fillId="0" borderId="6" xfId="0" applyNumberFormat="1" applyFont="1" applyFill="1" applyBorder="1" applyAlignment="1" quotePrefix="1">
      <alignment horizontal="center" vertical="center"/>
    </xf>
    <xf numFmtId="0" fontId="23" fillId="4" borderId="6" xfId="0" applyFont="1" applyFill="1" applyBorder="1" applyAlignment="1" quotePrefix="1">
      <alignment horizontal="center" vertical="center"/>
    </xf>
    <xf numFmtId="0" fontId="23" fillId="0" borderId="1" xfId="0" applyNumberFormat="1" applyFont="1" applyFill="1" applyBorder="1" applyAlignment="1" quotePrefix="1">
      <alignment horizontal="center" vertical="center" wrapText="1"/>
    </xf>
    <xf numFmtId="0" fontId="6" fillId="0" borderId="1" xfId="0" applyFont="1" applyFill="1" applyBorder="1" applyAlignment="1" quotePrefix="1">
      <alignment horizontal="center" vertical="center" shrinkToFit="1"/>
    </xf>
    <xf numFmtId="1" fontId="0" fillId="0" borderId="1" xfId="0" applyNumberFormat="1" applyFont="1" applyFill="1" applyBorder="1" applyAlignment="1" quotePrefix="1">
      <alignment horizontal="center" vertical="center"/>
    </xf>
    <xf numFmtId="49" fontId="0" fillId="0" borderId="1" xfId="0" applyNumberFormat="1" applyFont="1" applyFill="1" applyBorder="1" applyAlignment="1" quotePrefix="1">
      <alignment horizontal="center" vertical="center"/>
    </xf>
    <xf numFmtId="0" fontId="5" fillId="0" borderId="1" xfId="0" applyFont="1" applyFill="1" applyBorder="1" applyAlignment="1" quotePrefix="1">
      <alignment horizontal="center" vertical="center"/>
    </xf>
    <xf numFmtId="49" fontId="0" fillId="0" borderId="4" xfId="0" applyNumberFormat="1" applyFont="1" applyFill="1" applyBorder="1" applyAlignment="1" quotePrefix="1">
      <alignment horizontal="center" vertical="center"/>
    </xf>
    <xf numFmtId="49" fontId="6" fillId="0" borderId="4" xfId="0" applyNumberFormat="1" applyFont="1" applyFill="1" applyBorder="1" applyAlignment="1" quotePrefix="1">
      <alignment horizontal="center" vertical="center" shrinkToFit="1"/>
    </xf>
    <xf numFmtId="49" fontId="1" fillId="0" borderId="1" xfId="0" applyNumberFormat="1" applyFont="1" applyFill="1" applyBorder="1" applyAlignment="1" quotePrefix="1">
      <alignment horizontal="center" vertical="center"/>
    </xf>
    <xf numFmtId="0" fontId="12" fillId="4" borderId="6" xfId="0" applyFont="1" applyFill="1" applyBorder="1" applyAlignment="1" quotePrefix="1">
      <alignment horizontal="center" vertical="center" wrapText="1"/>
    </xf>
    <xf numFmtId="0" fontId="6" fillId="0" borderId="1" xfId="0" applyFont="1" applyFill="1" applyBorder="1" applyAlignment="1" quotePrefix="1">
      <alignment horizontal="center" vertical="center" wrapText="1" shrinkToFit="1"/>
    </xf>
  </cellXfs>
  <cellStyles count="5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完整档案 2" xfId="49"/>
    <cellStyle name="常规 6" xfId="50"/>
    <cellStyle name="常规 6 3" xfId="51"/>
    <cellStyle name="常规_Sheet2" xfId="52"/>
    <cellStyle name="常规 2" xfId="53"/>
    <cellStyle name="常规 3" xfId="54"/>
    <cellStyle name="常规 4" xfId="55"/>
    <cellStyle name="常规 41" xfId="56"/>
    <cellStyle name="常规 5" xfId="57"/>
    <cellStyle name="常规_完整档案" xfId="58"/>
  </cellStyles>
  <dxfs count="1">
    <dxf>
      <fill>
        <patternFill patternType="solid">
          <bgColor rgb="FFFF9900"/>
        </patternFill>
      </fill>
    </dxf>
  </dxfs>
  <tableStyles count="0" defaultTableStyle="TableStyleMedium2" defaultPivotStyle="PivotStyleMedium9"/>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tyles" Target="styles.xml"/><Relationship Id="rId6" Type="http://schemas.openxmlformats.org/officeDocument/2006/relationships/sharedStrings" Target="sharedStrings.xml"/><Relationship Id="rId5" Type="http://schemas.openxmlformats.org/officeDocument/2006/relationships/theme" Target="theme/theme1.xml"/><Relationship Id="rId4" Type="http://schemas.openxmlformats.org/officeDocument/2006/relationships/customXml" Target="../customXml/item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0" Type="http://schemas.openxmlformats.org/officeDocument/2006/relationships/image" Target="../media/image10.jpe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10</xdr:col>
      <xdr:colOff>0</xdr:colOff>
      <xdr:row>39</xdr:row>
      <xdr:rowOff>0</xdr:rowOff>
    </xdr:from>
    <xdr:to>
      <xdr:col>10</xdr:col>
      <xdr:colOff>9525</xdr:colOff>
      <xdr:row>39</xdr:row>
      <xdr:rowOff>381000</xdr:rowOff>
    </xdr:to>
    <xdr:pic>
      <xdr:nvPicPr>
        <xdr:cNvPr id="2" name="Picture 4" hidden="1"/>
        <xdr:cNvPicPr>
          <a:picLocks noChangeAspect="1"/>
        </xdr:cNvPicPr>
      </xdr:nvPicPr>
      <xdr:blipFill>
        <a:blip r:embed="rId1" cstate="print"/>
        <a:stretch>
          <a:fillRect/>
        </a:stretch>
      </xdr:blipFill>
      <xdr:spPr>
        <a:xfrm>
          <a:off x="9523730" y="15201900"/>
          <a:ext cx="9525" cy="381000"/>
        </a:xfrm>
        <a:prstGeom prst="rect">
          <a:avLst/>
        </a:prstGeom>
        <a:noFill/>
        <a:ln w="9525">
          <a:noFill/>
          <a:miter/>
        </a:ln>
      </xdr:spPr>
    </xdr:pic>
    <xdr:clientData/>
  </xdr:twoCellAnchor>
  <xdr:twoCellAnchor>
    <xdr:from>
      <xdr:col>10</xdr:col>
      <xdr:colOff>0</xdr:colOff>
      <xdr:row>40</xdr:row>
      <xdr:rowOff>0</xdr:rowOff>
    </xdr:from>
    <xdr:to>
      <xdr:col>10</xdr:col>
      <xdr:colOff>9525</xdr:colOff>
      <xdr:row>43</xdr:row>
      <xdr:rowOff>0</xdr:rowOff>
    </xdr:to>
    <xdr:pic>
      <xdr:nvPicPr>
        <xdr:cNvPr id="3" name="Picture 3" hidden="1"/>
        <xdr:cNvPicPr>
          <a:picLocks noChangeAspect="1"/>
        </xdr:cNvPicPr>
      </xdr:nvPicPr>
      <xdr:blipFill>
        <a:blip r:embed="rId2" cstate="print"/>
        <a:stretch>
          <a:fillRect/>
        </a:stretch>
      </xdr:blipFill>
      <xdr:spPr>
        <a:xfrm>
          <a:off x="9523730" y="15582900"/>
          <a:ext cx="9525" cy="1143000"/>
        </a:xfrm>
        <a:prstGeom prst="rect">
          <a:avLst/>
        </a:prstGeom>
        <a:noFill/>
        <a:ln w="9525">
          <a:noFill/>
          <a:miter/>
        </a:ln>
      </xdr:spPr>
    </xdr:pic>
    <xdr:clientData/>
  </xdr:twoCellAnchor>
  <xdr:twoCellAnchor>
    <xdr:from>
      <xdr:col>10</xdr:col>
      <xdr:colOff>0</xdr:colOff>
      <xdr:row>42</xdr:row>
      <xdr:rowOff>0</xdr:rowOff>
    </xdr:from>
    <xdr:to>
      <xdr:col>10</xdr:col>
      <xdr:colOff>9525</xdr:colOff>
      <xdr:row>42</xdr:row>
      <xdr:rowOff>381000</xdr:rowOff>
    </xdr:to>
    <xdr:pic>
      <xdr:nvPicPr>
        <xdr:cNvPr id="4" name="Picture 5" hidden="1"/>
        <xdr:cNvPicPr>
          <a:picLocks noChangeAspect="1"/>
        </xdr:cNvPicPr>
      </xdr:nvPicPr>
      <xdr:blipFill>
        <a:blip r:embed="rId3" cstate="print"/>
        <a:stretch>
          <a:fillRect/>
        </a:stretch>
      </xdr:blipFill>
      <xdr:spPr>
        <a:xfrm>
          <a:off x="9523730" y="16344900"/>
          <a:ext cx="9525" cy="381000"/>
        </a:xfrm>
        <a:prstGeom prst="rect">
          <a:avLst/>
        </a:prstGeom>
        <a:noFill/>
        <a:ln w="9525">
          <a:noFill/>
          <a:miter/>
        </a:ln>
      </xdr:spPr>
    </xdr:pic>
    <xdr:clientData/>
  </xdr:twoCellAnchor>
  <xdr:twoCellAnchor>
    <xdr:from>
      <xdr:col>10</xdr:col>
      <xdr:colOff>0</xdr:colOff>
      <xdr:row>41</xdr:row>
      <xdr:rowOff>0</xdr:rowOff>
    </xdr:from>
    <xdr:to>
      <xdr:col>10</xdr:col>
      <xdr:colOff>0</xdr:colOff>
      <xdr:row>41</xdr:row>
      <xdr:rowOff>381000</xdr:rowOff>
    </xdr:to>
    <xdr:pic>
      <xdr:nvPicPr>
        <xdr:cNvPr id="5" name="图片 2" descr="文锦－" hidden="1"/>
        <xdr:cNvPicPr>
          <a:picLocks noChangeAspect="1"/>
        </xdr:cNvPicPr>
      </xdr:nvPicPr>
      <xdr:blipFill>
        <a:blip r:embed="rId4"/>
        <a:stretch>
          <a:fillRect/>
        </a:stretch>
      </xdr:blipFill>
      <xdr:spPr>
        <a:xfrm>
          <a:off x="9523730" y="15963900"/>
          <a:ext cx="0" cy="381000"/>
        </a:xfrm>
        <a:prstGeom prst="rect">
          <a:avLst/>
        </a:prstGeom>
        <a:noFill/>
        <a:ln w="9525">
          <a:noFill/>
          <a:miter/>
        </a:ln>
      </xdr:spPr>
    </xdr:pic>
    <xdr:clientData/>
  </xdr:twoCellAnchor>
  <xdr:twoCellAnchor>
    <xdr:from>
      <xdr:col>10</xdr:col>
      <xdr:colOff>0</xdr:colOff>
      <xdr:row>45</xdr:row>
      <xdr:rowOff>0</xdr:rowOff>
    </xdr:from>
    <xdr:to>
      <xdr:col>10</xdr:col>
      <xdr:colOff>0</xdr:colOff>
      <xdr:row>45</xdr:row>
      <xdr:rowOff>381000</xdr:rowOff>
    </xdr:to>
    <xdr:pic>
      <xdr:nvPicPr>
        <xdr:cNvPr id="6" name="Picture 8" hidden="1"/>
        <xdr:cNvPicPr>
          <a:picLocks noChangeAspect="1"/>
        </xdr:cNvPicPr>
      </xdr:nvPicPr>
      <xdr:blipFill>
        <a:blip r:embed="rId5"/>
        <a:stretch>
          <a:fillRect/>
        </a:stretch>
      </xdr:blipFill>
      <xdr:spPr>
        <a:xfrm>
          <a:off x="9523730" y="17487900"/>
          <a:ext cx="0" cy="381000"/>
        </a:xfrm>
        <a:prstGeom prst="rect">
          <a:avLst/>
        </a:prstGeom>
        <a:noFill/>
        <a:ln w="9525">
          <a:noFill/>
          <a:miter/>
        </a:ln>
      </xdr:spPr>
    </xdr:pic>
    <xdr:clientData/>
  </xdr:twoCellAnchor>
  <xdr:twoCellAnchor>
    <xdr:from>
      <xdr:col>10</xdr:col>
      <xdr:colOff>0</xdr:colOff>
      <xdr:row>46</xdr:row>
      <xdr:rowOff>0</xdr:rowOff>
    </xdr:from>
    <xdr:to>
      <xdr:col>10</xdr:col>
      <xdr:colOff>0</xdr:colOff>
      <xdr:row>47</xdr:row>
      <xdr:rowOff>0</xdr:rowOff>
    </xdr:to>
    <xdr:pic>
      <xdr:nvPicPr>
        <xdr:cNvPr id="7" name="Picture 9" hidden="1"/>
        <xdr:cNvPicPr>
          <a:picLocks noChangeAspect="1"/>
        </xdr:cNvPicPr>
      </xdr:nvPicPr>
      <xdr:blipFill>
        <a:blip r:embed="rId6"/>
        <a:stretch>
          <a:fillRect/>
        </a:stretch>
      </xdr:blipFill>
      <xdr:spPr>
        <a:xfrm>
          <a:off x="9523730" y="17868900"/>
          <a:ext cx="0" cy="381000"/>
        </a:xfrm>
        <a:prstGeom prst="rect">
          <a:avLst/>
        </a:prstGeom>
        <a:noFill/>
        <a:ln w="9525">
          <a:noFill/>
          <a:miter/>
        </a:ln>
      </xdr:spPr>
    </xdr:pic>
    <xdr:clientData/>
  </xdr:twoCellAnchor>
  <xdr:twoCellAnchor>
    <xdr:from>
      <xdr:col>10</xdr:col>
      <xdr:colOff>0</xdr:colOff>
      <xdr:row>40</xdr:row>
      <xdr:rowOff>0</xdr:rowOff>
    </xdr:from>
    <xdr:to>
      <xdr:col>10</xdr:col>
      <xdr:colOff>0</xdr:colOff>
      <xdr:row>40</xdr:row>
      <xdr:rowOff>381000</xdr:rowOff>
    </xdr:to>
    <xdr:pic>
      <xdr:nvPicPr>
        <xdr:cNvPr id="8" name="Picture 10" hidden="1"/>
        <xdr:cNvPicPr>
          <a:picLocks noChangeAspect="1"/>
        </xdr:cNvPicPr>
      </xdr:nvPicPr>
      <xdr:blipFill>
        <a:blip r:embed="rId7"/>
        <a:stretch>
          <a:fillRect/>
        </a:stretch>
      </xdr:blipFill>
      <xdr:spPr>
        <a:xfrm>
          <a:off x="9523730" y="15582900"/>
          <a:ext cx="0" cy="381000"/>
        </a:xfrm>
        <a:prstGeom prst="rect">
          <a:avLst/>
        </a:prstGeom>
        <a:noFill/>
        <a:ln w="9525">
          <a:noFill/>
          <a:miter/>
        </a:ln>
      </xdr:spPr>
    </xdr:pic>
    <xdr:clientData/>
  </xdr:twoCellAnchor>
  <xdr:twoCellAnchor>
    <xdr:from>
      <xdr:col>10</xdr:col>
      <xdr:colOff>0</xdr:colOff>
      <xdr:row>44</xdr:row>
      <xdr:rowOff>0</xdr:rowOff>
    </xdr:from>
    <xdr:to>
      <xdr:col>10</xdr:col>
      <xdr:colOff>0</xdr:colOff>
      <xdr:row>44</xdr:row>
      <xdr:rowOff>171450</xdr:rowOff>
    </xdr:to>
    <xdr:pic>
      <xdr:nvPicPr>
        <xdr:cNvPr id="9" name="Picture 11" hidden="1"/>
        <xdr:cNvPicPr>
          <a:picLocks noChangeAspect="1"/>
        </xdr:cNvPicPr>
      </xdr:nvPicPr>
      <xdr:blipFill>
        <a:blip r:embed="rId8"/>
        <a:stretch>
          <a:fillRect/>
        </a:stretch>
      </xdr:blipFill>
      <xdr:spPr>
        <a:xfrm>
          <a:off x="9523730" y="17106900"/>
          <a:ext cx="0" cy="171450"/>
        </a:xfrm>
        <a:prstGeom prst="rect">
          <a:avLst/>
        </a:prstGeom>
        <a:noFill/>
        <a:ln w="9525">
          <a:noFill/>
          <a:miter/>
        </a:ln>
      </xdr:spPr>
    </xdr:pic>
    <xdr:clientData/>
  </xdr:twoCellAnchor>
  <xdr:twoCellAnchor>
    <xdr:from>
      <xdr:col>10</xdr:col>
      <xdr:colOff>0</xdr:colOff>
      <xdr:row>47</xdr:row>
      <xdr:rowOff>0</xdr:rowOff>
    </xdr:from>
    <xdr:to>
      <xdr:col>10</xdr:col>
      <xdr:colOff>0</xdr:colOff>
      <xdr:row>48</xdr:row>
      <xdr:rowOff>0</xdr:rowOff>
    </xdr:to>
    <xdr:pic>
      <xdr:nvPicPr>
        <xdr:cNvPr id="10" name="Picture 13" hidden="1"/>
        <xdr:cNvPicPr>
          <a:picLocks noChangeAspect="1"/>
        </xdr:cNvPicPr>
      </xdr:nvPicPr>
      <xdr:blipFill>
        <a:blip r:embed="rId9"/>
        <a:stretch>
          <a:fillRect/>
        </a:stretch>
      </xdr:blipFill>
      <xdr:spPr>
        <a:xfrm>
          <a:off x="9523730" y="18249900"/>
          <a:ext cx="0" cy="381000"/>
        </a:xfrm>
        <a:prstGeom prst="rect">
          <a:avLst/>
        </a:prstGeom>
        <a:noFill/>
        <a:ln w="9525">
          <a:noFill/>
          <a:miter/>
        </a:ln>
      </xdr:spPr>
    </xdr:pic>
    <xdr:clientData/>
  </xdr:twoCellAnchor>
  <xdr:twoCellAnchor>
    <xdr:from>
      <xdr:col>10</xdr:col>
      <xdr:colOff>0</xdr:colOff>
      <xdr:row>48</xdr:row>
      <xdr:rowOff>0</xdr:rowOff>
    </xdr:from>
    <xdr:to>
      <xdr:col>10</xdr:col>
      <xdr:colOff>9525</xdr:colOff>
      <xdr:row>48</xdr:row>
      <xdr:rowOff>0</xdr:rowOff>
    </xdr:to>
    <xdr:pic>
      <xdr:nvPicPr>
        <xdr:cNvPr id="11" name="Picture 17" descr="QQ图片20160607145435" hidden="1"/>
        <xdr:cNvPicPr>
          <a:picLocks noChangeAspect="1"/>
        </xdr:cNvPicPr>
      </xdr:nvPicPr>
      <xdr:blipFill>
        <a:blip r:embed="rId10"/>
        <a:stretch>
          <a:fillRect/>
        </a:stretch>
      </xdr:blipFill>
      <xdr:spPr>
        <a:xfrm>
          <a:off x="9523730" y="18630900"/>
          <a:ext cx="9525" cy="0"/>
        </a:xfrm>
        <a:prstGeom prst="rect">
          <a:avLst/>
        </a:prstGeom>
        <a:noFill/>
        <a:ln w="9525">
          <a:noFill/>
          <a:miter/>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2.xml.rels><?xml version="1.0" encoding="UTF-8" standalone="yes"?>
<Relationships xmlns="http://schemas.openxmlformats.org/package/2006/relationships"><Relationship Id="rId2" Type="http://schemas.openxmlformats.org/officeDocument/2006/relationships/hyperlink" Target="http://119.36.213.177:9774/hblawyer/index.html" TargetMode="Externa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pageSetUpPr fitToPage="1"/>
  </sheetPr>
  <dimension ref="A1:H134"/>
  <sheetViews>
    <sheetView tabSelected="1" zoomScale="175" zoomScaleNormal="175" workbookViewId="0">
      <selection activeCell="A1" sqref="A1:D1"/>
    </sheetView>
  </sheetViews>
  <sheetFormatPr defaultColWidth="9" defaultRowHeight="14.25" outlineLevelCol="7"/>
  <cols>
    <col min="1" max="1" width="6" style="10" customWidth="1"/>
    <col min="2" max="2" width="17.375" style="10" customWidth="1"/>
    <col min="3" max="3" width="13.85" style="10" customWidth="1"/>
    <col min="4" max="4" width="57.5583333333333" style="10" customWidth="1"/>
    <col min="5" max="16384" width="9" style="10"/>
  </cols>
  <sheetData>
    <row r="1" ht="33" customHeight="1" spans="1:4">
      <c r="A1" s="332" t="s">
        <v>0</v>
      </c>
      <c r="B1" s="333"/>
      <c r="C1" s="333"/>
      <c r="D1" s="333"/>
    </row>
    <row r="2" ht="45.75" customHeight="1" spans="1:4">
      <c r="A2" s="334" t="s">
        <v>1</v>
      </c>
      <c r="B2" s="334" t="s">
        <v>2</v>
      </c>
      <c r="C2" s="334" t="s">
        <v>3</v>
      </c>
      <c r="D2" s="334" t="s">
        <v>4</v>
      </c>
    </row>
    <row r="3" s="117" customFormat="1" ht="42" customHeight="1" spans="1:4">
      <c r="A3" s="86">
        <v>1</v>
      </c>
      <c r="B3" s="86" t="s">
        <v>5</v>
      </c>
      <c r="C3" s="335" t="s">
        <v>6</v>
      </c>
      <c r="D3" s="86" t="s">
        <v>7</v>
      </c>
    </row>
    <row r="4" s="117" customFormat="1" ht="42" customHeight="1" spans="1:4">
      <c r="A4" s="86">
        <v>2</v>
      </c>
      <c r="B4" s="86" t="s">
        <v>8</v>
      </c>
      <c r="C4" s="335" t="s">
        <v>9</v>
      </c>
      <c r="D4" s="86" t="s">
        <v>10</v>
      </c>
    </row>
    <row r="5" s="117" customFormat="1" ht="42" customHeight="1" spans="1:4">
      <c r="A5" s="86">
        <v>3</v>
      </c>
      <c r="B5" s="86" t="s">
        <v>11</v>
      </c>
      <c r="C5" s="335" t="s">
        <v>12</v>
      </c>
      <c r="D5" s="86" t="s">
        <v>13</v>
      </c>
    </row>
    <row r="6" s="117" customFormat="1" ht="42" customHeight="1" spans="1:8">
      <c r="A6" s="86">
        <v>4</v>
      </c>
      <c r="B6" s="86" t="s">
        <v>14</v>
      </c>
      <c r="C6" s="338" t="s">
        <v>15</v>
      </c>
      <c r="D6" s="86" t="s">
        <v>16</v>
      </c>
      <c r="E6" s="11"/>
      <c r="F6" s="11"/>
      <c r="G6" s="11"/>
      <c r="H6" s="11"/>
    </row>
    <row r="7" s="117" customFormat="1" ht="42" customHeight="1" spans="1:4">
      <c r="A7" s="86">
        <v>5</v>
      </c>
      <c r="B7" s="86" t="s">
        <v>17</v>
      </c>
      <c r="C7" s="335" t="s">
        <v>18</v>
      </c>
      <c r="D7" s="86" t="s">
        <v>19</v>
      </c>
    </row>
    <row r="8" s="117" customFormat="1" ht="42" customHeight="1" spans="1:4">
      <c r="A8" s="86">
        <v>6</v>
      </c>
      <c r="B8" s="86" t="s">
        <v>20</v>
      </c>
      <c r="C8" s="335" t="s">
        <v>21</v>
      </c>
      <c r="D8" s="86" t="s">
        <v>22</v>
      </c>
    </row>
    <row r="9" s="117" customFormat="1" ht="42" customHeight="1" spans="1:4">
      <c r="A9" s="86">
        <v>7</v>
      </c>
      <c r="B9" s="86" t="s">
        <v>23</v>
      </c>
      <c r="C9" s="335" t="s">
        <v>24</v>
      </c>
      <c r="D9" s="84" t="s">
        <v>25</v>
      </c>
    </row>
    <row r="10" s="117" customFormat="1" ht="42" customHeight="1" spans="1:4">
      <c r="A10" s="86">
        <v>8</v>
      </c>
      <c r="B10" s="86" t="s">
        <v>26</v>
      </c>
      <c r="C10" s="335" t="s">
        <v>27</v>
      </c>
      <c r="D10" s="86" t="s">
        <v>28</v>
      </c>
    </row>
    <row r="11" s="117" customFormat="1" ht="42" customHeight="1" spans="1:4">
      <c r="A11" s="86">
        <v>9</v>
      </c>
      <c r="B11" s="86" t="s">
        <v>29</v>
      </c>
      <c r="C11" s="335" t="s">
        <v>30</v>
      </c>
      <c r="D11" s="86" t="s">
        <v>31</v>
      </c>
    </row>
    <row r="12" s="117" customFormat="1" ht="42" customHeight="1" spans="1:4">
      <c r="A12" s="86">
        <v>10</v>
      </c>
      <c r="B12" s="86" t="s">
        <v>32</v>
      </c>
      <c r="C12" s="335" t="s">
        <v>33</v>
      </c>
      <c r="D12" s="86" t="s">
        <v>34</v>
      </c>
    </row>
    <row r="13" s="117" customFormat="1" ht="42" customHeight="1" spans="1:4">
      <c r="A13" s="86">
        <v>11</v>
      </c>
      <c r="B13" s="86" t="s">
        <v>35</v>
      </c>
      <c r="C13" s="335" t="s">
        <v>36</v>
      </c>
      <c r="D13" s="86" t="s">
        <v>37</v>
      </c>
    </row>
    <row r="14" s="117" customFormat="1" ht="42" customHeight="1" spans="1:4">
      <c r="A14" s="86">
        <v>12</v>
      </c>
      <c r="B14" s="86" t="s">
        <v>38</v>
      </c>
      <c r="C14" s="335" t="s">
        <v>39</v>
      </c>
      <c r="D14" s="86" t="s">
        <v>40</v>
      </c>
    </row>
    <row r="15" s="117" customFormat="1" ht="42" customHeight="1" spans="1:4">
      <c r="A15" s="86">
        <v>13</v>
      </c>
      <c r="B15" s="86" t="s">
        <v>41</v>
      </c>
      <c r="C15" s="335" t="s">
        <v>42</v>
      </c>
      <c r="D15" s="86" t="s">
        <v>43</v>
      </c>
    </row>
    <row r="16" s="117" customFormat="1" ht="42" customHeight="1" spans="1:4">
      <c r="A16" s="86">
        <v>14</v>
      </c>
      <c r="B16" s="86" t="s">
        <v>44</v>
      </c>
      <c r="C16" s="335" t="s">
        <v>45</v>
      </c>
      <c r="D16" s="86" t="s">
        <v>46</v>
      </c>
    </row>
    <row r="17" s="117" customFormat="1" ht="42" customHeight="1" spans="1:4">
      <c r="A17" s="86">
        <v>15</v>
      </c>
      <c r="B17" s="86" t="s">
        <v>47</v>
      </c>
      <c r="C17" s="335" t="s">
        <v>48</v>
      </c>
      <c r="D17" s="86" t="s">
        <v>49</v>
      </c>
    </row>
    <row r="18" s="117" customFormat="1" ht="42" customHeight="1" spans="1:4">
      <c r="A18" s="86">
        <v>16</v>
      </c>
      <c r="B18" s="86" t="s">
        <v>50</v>
      </c>
      <c r="C18" s="335" t="s">
        <v>51</v>
      </c>
      <c r="D18" s="86" t="s">
        <v>52</v>
      </c>
    </row>
    <row r="19" s="117" customFormat="1" ht="42" customHeight="1" spans="1:4">
      <c r="A19" s="86">
        <v>17</v>
      </c>
      <c r="B19" s="86" t="s">
        <v>53</v>
      </c>
      <c r="C19" s="335" t="s">
        <v>54</v>
      </c>
      <c r="D19" s="86" t="s">
        <v>55</v>
      </c>
    </row>
    <row r="20" s="117" customFormat="1" ht="42" customHeight="1" spans="1:4">
      <c r="A20" s="86">
        <v>18</v>
      </c>
      <c r="B20" s="86" t="s">
        <v>56</v>
      </c>
      <c r="C20" s="335" t="s">
        <v>57</v>
      </c>
      <c r="D20" s="86" t="s">
        <v>58</v>
      </c>
    </row>
    <row r="21" s="117" customFormat="1" ht="42" customHeight="1" spans="1:4">
      <c r="A21" s="86">
        <v>19</v>
      </c>
      <c r="B21" s="86" t="s">
        <v>59</v>
      </c>
      <c r="C21" s="335" t="s">
        <v>60</v>
      </c>
      <c r="D21" s="86" t="s">
        <v>61</v>
      </c>
    </row>
    <row r="22" s="117" customFormat="1" ht="42" customHeight="1" spans="1:4">
      <c r="A22" s="86">
        <v>20</v>
      </c>
      <c r="B22" s="86" t="s">
        <v>62</v>
      </c>
      <c r="C22" s="335" t="s">
        <v>63</v>
      </c>
      <c r="D22" s="86" t="s">
        <v>64</v>
      </c>
    </row>
    <row r="23" s="117" customFormat="1" ht="42" customHeight="1" spans="1:4">
      <c r="A23" s="86">
        <v>21</v>
      </c>
      <c r="B23" s="86" t="s">
        <v>65</v>
      </c>
      <c r="C23" s="335" t="s">
        <v>66</v>
      </c>
      <c r="D23" s="86" t="s">
        <v>67</v>
      </c>
    </row>
    <row r="24" s="117" customFormat="1" ht="42" customHeight="1" spans="1:4">
      <c r="A24" s="86">
        <v>22</v>
      </c>
      <c r="B24" s="86" t="s">
        <v>68</v>
      </c>
      <c r="C24" s="335" t="s">
        <v>69</v>
      </c>
      <c r="D24" s="86" t="s">
        <v>70</v>
      </c>
    </row>
    <row r="25" s="117" customFormat="1" ht="42" customHeight="1" spans="1:4">
      <c r="A25" s="86">
        <v>23</v>
      </c>
      <c r="B25" s="86" t="s">
        <v>71</v>
      </c>
      <c r="C25" s="335" t="s">
        <v>72</v>
      </c>
      <c r="D25" s="86" t="s">
        <v>73</v>
      </c>
    </row>
    <row r="26" s="117" customFormat="1" ht="42" customHeight="1" spans="1:4">
      <c r="A26" s="86">
        <v>24</v>
      </c>
      <c r="B26" s="86" t="s">
        <v>74</v>
      </c>
      <c r="C26" s="335" t="s">
        <v>75</v>
      </c>
      <c r="D26" s="315" t="s">
        <v>76</v>
      </c>
    </row>
    <row r="27" s="117" customFormat="1" ht="42" customHeight="1" spans="1:4">
      <c r="A27" s="86">
        <v>25</v>
      </c>
      <c r="B27" s="336" t="s">
        <v>77</v>
      </c>
      <c r="C27" s="337" t="s">
        <v>36</v>
      </c>
      <c r="D27" s="86" t="s">
        <v>78</v>
      </c>
    </row>
    <row r="28" s="117" customFormat="1" ht="42" customHeight="1" spans="1:4">
      <c r="A28" s="86">
        <v>26</v>
      </c>
      <c r="B28" s="336" t="s">
        <v>79</v>
      </c>
      <c r="C28" s="337" t="s">
        <v>80</v>
      </c>
      <c r="D28" s="206" t="s">
        <v>81</v>
      </c>
    </row>
    <row r="29" s="117" customFormat="1" ht="42" customHeight="1" spans="1:4">
      <c r="A29" s="86">
        <v>27</v>
      </c>
      <c r="B29" s="336" t="s">
        <v>82</v>
      </c>
      <c r="C29" s="337" t="s">
        <v>83</v>
      </c>
      <c r="D29" s="206" t="s">
        <v>84</v>
      </c>
    </row>
    <row r="30" s="117" customFormat="1" ht="42" customHeight="1" spans="1:4">
      <c r="A30" s="86">
        <v>28</v>
      </c>
      <c r="B30" s="84" t="s">
        <v>85</v>
      </c>
      <c r="C30" s="84" t="s">
        <v>86</v>
      </c>
      <c r="D30" s="84" t="s">
        <v>87</v>
      </c>
    </row>
    <row r="31" s="117" customFormat="1" ht="42" customHeight="1" spans="1:4">
      <c r="A31" s="86">
        <v>29</v>
      </c>
      <c r="B31" s="294" t="s">
        <v>88</v>
      </c>
      <c r="C31" s="337" t="s">
        <v>89</v>
      </c>
      <c r="D31" s="206" t="s">
        <v>90</v>
      </c>
    </row>
    <row r="32" s="117" customFormat="1" ht="42" customHeight="1" spans="1:4">
      <c r="A32" s="86">
        <v>30</v>
      </c>
      <c r="B32" s="207" t="s">
        <v>91</v>
      </c>
      <c r="C32" s="337" t="s">
        <v>92</v>
      </c>
      <c r="D32" s="206" t="s">
        <v>93</v>
      </c>
    </row>
    <row r="33" s="117" customFormat="1" ht="42" customHeight="1" spans="1:4">
      <c r="A33" s="86">
        <v>31</v>
      </c>
      <c r="B33" s="294" t="s">
        <v>94</v>
      </c>
      <c r="C33" s="337" t="s">
        <v>95</v>
      </c>
      <c r="D33" s="206" t="s">
        <v>96</v>
      </c>
    </row>
    <row r="34" s="117" customFormat="1" ht="42" customHeight="1" spans="1:4">
      <c r="A34" s="86">
        <v>32</v>
      </c>
      <c r="B34" s="294" t="s">
        <v>97</v>
      </c>
      <c r="C34" s="294" t="s">
        <v>98</v>
      </c>
      <c r="D34" s="294" t="s">
        <v>99</v>
      </c>
    </row>
    <row r="35" s="117" customFormat="1" ht="42" customHeight="1" spans="1:4">
      <c r="A35" s="86">
        <v>33</v>
      </c>
      <c r="B35" s="294" t="s">
        <v>100</v>
      </c>
      <c r="C35" s="294" t="s">
        <v>101</v>
      </c>
      <c r="D35" s="294" t="s">
        <v>102</v>
      </c>
    </row>
    <row r="36" s="117" customFormat="1" ht="42" customHeight="1" spans="1:4">
      <c r="A36" s="86">
        <v>34</v>
      </c>
      <c r="B36" s="294" t="s">
        <v>103</v>
      </c>
      <c r="C36" s="294" t="s">
        <v>104</v>
      </c>
      <c r="D36" s="294" t="s">
        <v>105</v>
      </c>
    </row>
    <row r="37" s="117" customFormat="1" ht="42" customHeight="1" spans="1:4">
      <c r="A37" s="86">
        <v>35</v>
      </c>
      <c r="B37" s="294" t="s">
        <v>106</v>
      </c>
      <c r="C37" s="294" t="s">
        <v>107</v>
      </c>
      <c r="D37" s="294" t="s">
        <v>108</v>
      </c>
    </row>
    <row r="38" s="117" customFormat="1" ht="42" customHeight="1" spans="1:4">
      <c r="A38" s="86">
        <v>36</v>
      </c>
      <c r="B38" s="207" t="s">
        <v>109</v>
      </c>
      <c r="C38" s="207" t="s">
        <v>110</v>
      </c>
      <c r="D38" s="207" t="s">
        <v>111</v>
      </c>
    </row>
    <row r="39" s="117" customFormat="1" ht="42" customHeight="1" spans="1:4">
      <c r="A39" s="86">
        <v>37</v>
      </c>
      <c r="B39" s="207" t="s">
        <v>112</v>
      </c>
      <c r="C39" s="207" t="s">
        <v>113</v>
      </c>
      <c r="D39" s="207" t="s">
        <v>114</v>
      </c>
    </row>
    <row r="40" s="117" customFormat="1" ht="42" customHeight="1" spans="1:4">
      <c r="A40" s="86">
        <v>38</v>
      </c>
      <c r="B40" s="294" t="s">
        <v>115</v>
      </c>
      <c r="C40" s="294" t="s">
        <v>116</v>
      </c>
      <c r="D40" s="294" t="s">
        <v>117</v>
      </c>
    </row>
    <row r="41" s="117" customFormat="1" ht="42" customHeight="1" spans="1:4">
      <c r="A41" s="86">
        <v>39</v>
      </c>
      <c r="B41" s="294" t="s">
        <v>118</v>
      </c>
      <c r="C41" s="294" t="s">
        <v>119</v>
      </c>
      <c r="D41" s="294" t="s">
        <v>120</v>
      </c>
    </row>
    <row r="42" s="117" customFormat="1" ht="42" customHeight="1" spans="1:4">
      <c r="A42" s="86">
        <v>40</v>
      </c>
      <c r="B42" s="207" t="s">
        <v>121</v>
      </c>
      <c r="C42" s="207" t="s">
        <v>122</v>
      </c>
      <c r="D42" s="207" t="s">
        <v>123</v>
      </c>
    </row>
    <row r="43" s="117" customFormat="1" ht="42" customHeight="1" spans="1:4">
      <c r="A43" s="86">
        <v>41</v>
      </c>
      <c r="B43" s="294" t="s">
        <v>124</v>
      </c>
      <c r="C43" s="294" t="s">
        <v>125</v>
      </c>
      <c r="D43" s="294" t="s">
        <v>126</v>
      </c>
    </row>
    <row r="44" s="117" customFormat="1" ht="42" customHeight="1" spans="1:4">
      <c r="A44" s="86">
        <v>42</v>
      </c>
      <c r="B44" s="294" t="s">
        <v>127</v>
      </c>
      <c r="C44" s="294" t="s">
        <v>128</v>
      </c>
      <c r="D44" s="294" t="s">
        <v>129</v>
      </c>
    </row>
    <row r="45" s="117" customFormat="1" ht="42" customHeight="1" spans="1:4">
      <c r="A45" s="86">
        <v>43</v>
      </c>
      <c r="B45" s="294" t="s">
        <v>130</v>
      </c>
      <c r="C45" s="294" t="s">
        <v>131</v>
      </c>
      <c r="D45" s="294" t="s">
        <v>132</v>
      </c>
    </row>
    <row r="46" s="117" customFormat="1" ht="42" customHeight="1" spans="1:4">
      <c r="A46" s="86">
        <v>44</v>
      </c>
      <c r="B46" s="294" t="s">
        <v>133</v>
      </c>
      <c r="C46" s="294" t="s">
        <v>131</v>
      </c>
      <c r="D46" s="294" t="s">
        <v>134</v>
      </c>
    </row>
    <row r="47" s="117" customFormat="1" ht="42" customHeight="1" spans="1:4">
      <c r="A47" s="86">
        <v>45</v>
      </c>
      <c r="B47" s="294" t="s">
        <v>135</v>
      </c>
      <c r="C47" s="294" t="s">
        <v>136</v>
      </c>
      <c r="D47" s="294" t="s">
        <v>137</v>
      </c>
    </row>
    <row r="48" s="117" customFormat="1" ht="42" customHeight="1" spans="1:4">
      <c r="A48" s="86">
        <v>46</v>
      </c>
      <c r="B48" s="294" t="s">
        <v>138</v>
      </c>
      <c r="C48" s="294" t="s">
        <v>139</v>
      </c>
      <c r="D48" s="294" t="s">
        <v>140</v>
      </c>
    </row>
    <row r="49" s="117" customFormat="1" ht="42" customHeight="1" spans="1:4">
      <c r="A49" s="86">
        <v>47</v>
      </c>
      <c r="B49" s="294" t="s">
        <v>141</v>
      </c>
      <c r="C49" s="294" t="s">
        <v>142</v>
      </c>
      <c r="D49" s="294" t="s">
        <v>143</v>
      </c>
    </row>
    <row r="50" s="117" customFormat="1" ht="42" customHeight="1" spans="1:4">
      <c r="A50" s="86">
        <v>48</v>
      </c>
      <c r="B50" s="207" t="s">
        <v>144</v>
      </c>
      <c r="C50" s="207" t="s">
        <v>145</v>
      </c>
      <c r="D50" s="207" t="s">
        <v>146</v>
      </c>
    </row>
    <row r="51" s="117" customFormat="1" ht="42" customHeight="1" spans="1:4">
      <c r="A51" s="86">
        <v>49</v>
      </c>
      <c r="B51" s="207" t="s">
        <v>147</v>
      </c>
      <c r="C51" s="207" t="s">
        <v>148</v>
      </c>
      <c r="D51" s="207" t="s">
        <v>149</v>
      </c>
    </row>
    <row r="52" s="117" customFormat="1" ht="42" customHeight="1" spans="1:4">
      <c r="A52" s="86">
        <v>50</v>
      </c>
      <c r="B52" s="207" t="s">
        <v>150</v>
      </c>
      <c r="C52" s="207" t="s">
        <v>151</v>
      </c>
      <c r="D52" s="207" t="s">
        <v>152</v>
      </c>
    </row>
    <row r="53" s="117" customFormat="1" ht="42" customHeight="1" spans="1:4">
      <c r="A53" s="86">
        <v>51</v>
      </c>
      <c r="B53" s="207" t="s">
        <v>153</v>
      </c>
      <c r="C53" s="207" t="s">
        <v>154</v>
      </c>
      <c r="D53" s="207" t="s">
        <v>155</v>
      </c>
    </row>
    <row r="54" s="117" customFormat="1" ht="42" customHeight="1" spans="1:4">
      <c r="A54" s="86">
        <v>52</v>
      </c>
      <c r="B54" s="207" t="s">
        <v>156</v>
      </c>
      <c r="C54" s="207" t="s">
        <v>157</v>
      </c>
      <c r="D54" s="207" t="s">
        <v>158</v>
      </c>
    </row>
    <row r="55" s="117" customFormat="1" ht="42" customHeight="1" spans="1:4">
      <c r="A55" s="86">
        <v>53</v>
      </c>
      <c r="B55" s="207" t="s">
        <v>159</v>
      </c>
      <c r="C55" s="207" t="s">
        <v>160</v>
      </c>
      <c r="D55" s="207" t="s">
        <v>161</v>
      </c>
    </row>
    <row r="56" s="117" customFormat="1" ht="42" customHeight="1" spans="1:4">
      <c r="A56" s="86">
        <v>54</v>
      </c>
      <c r="B56" s="207" t="s">
        <v>162</v>
      </c>
      <c r="C56" s="207" t="s">
        <v>163</v>
      </c>
      <c r="D56" s="207" t="s">
        <v>164</v>
      </c>
    </row>
    <row r="57" s="117" customFormat="1" ht="42" customHeight="1" spans="1:4">
      <c r="A57" s="86">
        <v>55</v>
      </c>
      <c r="B57" s="207" t="s">
        <v>165</v>
      </c>
      <c r="C57" s="207" t="s">
        <v>166</v>
      </c>
      <c r="D57" s="207" t="s">
        <v>167</v>
      </c>
    </row>
    <row r="58" s="117" customFormat="1" ht="42" customHeight="1" spans="1:4">
      <c r="A58" s="86">
        <v>56</v>
      </c>
      <c r="B58" s="207" t="s">
        <v>168</v>
      </c>
      <c r="C58" s="207" t="s">
        <v>169</v>
      </c>
      <c r="D58" s="207" t="s">
        <v>170</v>
      </c>
    </row>
    <row r="59" s="117" customFormat="1" ht="42" customHeight="1" spans="1:4">
      <c r="A59" s="86">
        <v>57</v>
      </c>
      <c r="B59" s="207" t="s">
        <v>171</v>
      </c>
      <c r="C59" s="207" t="s">
        <v>172</v>
      </c>
      <c r="D59" s="207" t="s">
        <v>173</v>
      </c>
    </row>
    <row r="60" s="117" customFormat="1" ht="42" customHeight="1" spans="1:4">
      <c r="A60" s="86">
        <v>58</v>
      </c>
      <c r="B60" s="207" t="s">
        <v>174</v>
      </c>
      <c r="C60" s="207" t="s">
        <v>175</v>
      </c>
      <c r="D60" s="207" t="s">
        <v>176</v>
      </c>
    </row>
    <row r="61" s="117" customFormat="1" ht="42" customHeight="1" spans="1:4">
      <c r="A61" s="86">
        <v>59</v>
      </c>
      <c r="B61" s="207" t="s">
        <v>177</v>
      </c>
      <c r="C61" s="207" t="s">
        <v>178</v>
      </c>
      <c r="D61" s="207" t="s">
        <v>179</v>
      </c>
    </row>
    <row r="62" s="117" customFormat="1" ht="42" customHeight="1" spans="1:4">
      <c r="A62" s="86">
        <v>60</v>
      </c>
      <c r="B62" s="207" t="s">
        <v>180</v>
      </c>
      <c r="C62" s="207" t="s">
        <v>181</v>
      </c>
      <c r="D62" s="207" t="s">
        <v>182</v>
      </c>
    </row>
    <row r="63" s="117" customFormat="1" ht="42" customHeight="1" spans="1:4">
      <c r="A63" s="86">
        <v>61</v>
      </c>
      <c r="B63" s="207" t="s">
        <v>183</v>
      </c>
      <c r="C63" s="207" t="s">
        <v>181</v>
      </c>
      <c r="D63" s="207" t="s">
        <v>184</v>
      </c>
    </row>
    <row r="64" s="117" customFormat="1" ht="42" customHeight="1" spans="1:4">
      <c r="A64" s="86">
        <v>62</v>
      </c>
      <c r="B64" s="207" t="s">
        <v>185</v>
      </c>
      <c r="C64" s="207" t="s">
        <v>186</v>
      </c>
      <c r="D64" s="207" t="s">
        <v>187</v>
      </c>
    </row>
    <row r="65" s="117" customFormat="1" ht="42" customHeight="1" spans="1:4">
      <c r="A65" s="86">
        <v>63</v>
      </c>
      <c r="B65" s="207" t="s">
        <v>188</v>
      </c>
      <c r="C65" s="207" t="s">
        <v>189</v>
      </c>
      <c r="D65" s="207" t="s">
        <v>190</v>
      </c>
    </row>
    <row r="66" s="117" customFormat="1" ht="42" customHeight="1" spans="1:4">
      <c r="A66" s="86">
        <v>64</v>
      </c>
      <c r="B66" s="207" t="s">
        <v>191</v>
      </c>
      <c r="C66" s="207" t="s">
        <v>18</v>
      </c>
      <c r="D66" s="207" t="s">
        <v>192</v>
      </c>
    </row>
    <row r="67" s="117" customFormat="1" ht="42" customHeight="1" spans="1:4">
      <c r="A67" s="86">
        <v>65</v>
      </c>
      <c r="B67" s="207" t="s">
        <v>193</v>
      </c>
      <c r="C67" s="207" t="s">
        <v>194</v>
      </c>
      <c r="D67" s="207" t="s">
        <v>195</v>
      </c>
    </row>
    <row r="68" s="117" customFormat="1" ht="42" customHeight="1" spans="1:4">
      <c r="A68" s="86">
        <v>66</v>
      </c>
      <c r="B68" s="207" t="s">
        <v>196</v>
      </c>
      <c r="C68" s="207" t="s">
        <v>197</v>
      </c>
      <c r="D68" s="207" t="s">
        <v>198</v>
      </c>
    </row>
    <row r="69" s="117" customFormat="1" ht="42" customHeight="1" spans="1:4">
      <c r="A69" s="86">
        <v>67</v>
      </c>
      <c r="B69" s="207" t="s">
        <v>199</v>
      </c>
      <c r="C69" s="207" t="s">
        <v>200</v>
      </c>
      <c r="D69" s="207" t="s">
        <v>201</v>
      </c>
    </row>
    <row r="70" s="117" customFormat="1" ht="42" customHeight="1" spans="1:4">
      <c r="A70" s="86">
        <v>68</v>
      </c>
      <c r="B70" s="207" t="s">
        <v>202</v>
      </c>
      <c r="C70" s="207" t="s">
        <v>203</v>
      </c>
      <c r="D70" s="207" t="s">
        <v>204</v>
      </c>
    </row>
    <row r="71" s="117" customFormat="1" ht="42" customHeight="1" spans="1:4">
      <c r="A71" s="86">
        <v>69</v>
      </c>
      <c r="B71" s="207" t="s">
        <v>205</v>
      </c>
      <c r="C71" s="207" t="s">
        <v>206</v>
      </c>
      <c r="D71" s="207" t="s">
        <v>207</v>
      </c>
    </row>
    <row r="72" s="117" customFormat="1" ht="42" customHeight="1" spans="1:4">
      <c r="A72" s="86">
        <v>70</v>
      </c>
      <c r="B72" s="207" t="s">
        <v>208</v>
      </c>
      <c r="C72" s="207" t="s">
        <v>209</v>
      </c>
      <c r="D72" s="207" t="s">
        <v>210</v>
      </c>
    </row>
    <row r="73" s="117" customFormat="1" ht="42" customHeight="1" spans="1:4">
      <c r="A73" s="86">
        <v>71</v>
      </c>
      <c r="B73" s="207" t="s">
        <v>211</v>
      </c>
      <c r="C73" s="207" t="s">
        <v>212</v>
      </c>
      <c r="D73" s="207" t="s">
        <v>213</v>
      </c>
    </row>
    <row r="74" s="117" customFormat="1" ht="42" customHeight="1" spans="1:4">
      <c r="A74" s="86">
        <v>72</v>
      </c>
      <c r="B74" s="207" t="s">
        <v>214</v>
      </c>
      <c r="C74" s="207" t="s">
        <v>215</v>
      </c>
      <c r="D74" s="207" t="s">
        <v>216</v>
      </c>
    </row>
    <row r="75" s="117" customFormat="1" ht="42" customHeight="1" spans="1:4">
      <c r="A75" s="86">
        <v>73</v>
      </c>
      <c r="B75" s="207" t="s">
        <v>217</v>
      </c>
      <c r="C75" s="207" t="s">
        <v>218</v>
      </c>
      <c r="D75" s="207" t="s">
        <v>219</v>
      </c>
    </row>
    <row r="76" s="117" customFormat="1" ht="42" customHeight="1" spans="1:4">
      <c r="A76" s="86">
        <v>74</v>
      </c>
      <c r="B76" s="207" t="s">
        <v>220</v>
      </c>
      <c r="C76" s="207" t="s">
        <v>221</v>
      </c>
      <c r="D76" s="207" t="s">
        <v>222</v>
      </c>
    </row>
    <row r="77" s="117" customFormat="1" ht="42" customHeight="1" spans="1:4">
      <c r="A77" s="86">
        <v>75</v>
      </c>
      <c r="B77" s="207" t="s">
        <v>223</v>
      </c>
      <c r="C77" s="207" t="s">
        <v>224</v>
      </c>
      <c r="D77" s="207" t="s">
        <v>225</v>
      </c>
    </row>
    <row r="78" s="117" customFormat="1" ht="42" customHeight="1" spans="1:4">
      <c r="A78" s="86">
        <v>76</v>
      </c>
      <c r="B78" s="207" t="s">
        <v>226</v>
      </c>
      <c r="C78" s="207" t="s">
        <v>227</v>
      </c>
      <c r="D78" s="207" t="s">
        <v>228</v>
      </c>
    </row>
    <row r="79" s="117" customFormat="1" ht="42" customHeight="1" spans="1:4">
      <c r="A79" s="86">
        <v>77</v>
      </c>
      <c r="B79" s="207" t="s">
        <v>229</v>
      </c>
      <c r="C79" s="207" t="s">
        <v>230</v>
      </c>
      <c r="D79" s="207" t="s">
        <v>231</v>
      </c>
    </row>
    <row r="80" s="117" customFormat="1" ht="42" customHeight="1" spans="1:4">
      <c r="A80" s="86">
        <v>78</v>
      </c>
      <c r="B80" s="207" t="s">
        <v>232</v>
      </c>
      <c r="C80" s="207" t="s">
        <v>233</v>
      </c>
      <c r="D80" s="207" t="s">
        <v>234</v>
      </c>
    </row>
    <row r="81" s="117" customFormat="1" ht="42" customHeight="1" spans="1:4">
      <c r="A81" s="86">
        <v>79</v>
      </c>
      <c r="B81" s="207" t="s">
        <v>235</v>
      </c>
      <c r="C81" s="207" t="s">
        <v>236</v>
      </c>
      <c r="D81" s="207" t="s">
        <v>237</v>
      </c>
    </row>
    <row r="82" s="117" customFormat="1" ht="42" customHeight="1" spans="1:4">
      <c r="A82" s="86">
        <v>80</v>
      </c>
      <c r="B82" s="207" t="s">
        <v>238</v>
      </c>
      <c r="C82" s="207" t="s">
        <v>239</v>
      </c>
      <c r="D82" s="207" t="s">
        <v>240</v>
      </c>
    </row>
    <row r="83" s="117" customFormat="1" ht="42" customHeight="1" spans="1:4">
      <c r="A83" s="86">
        <v>81</v>
      </c>
      <c r="B83" s="207" t="s">
        <v>241</v>
      </c>
      <c r="C83" s="207" t="s">
        <v>242</v>
      </c>
      <c r="D83" s="207" t="s">
        <v>243</v>
      </c>
    </row>
    <row r="84" s="117" customFormat="1" ht="42" customHeight="1" spans="1:4">
      <c r="A84" s="86">
        <v>82</v>
      </c>
      <c r="B84" s="207" t="s">
        <v>244</v>
      </c>
      <c r="C84" s="207" t="s">
        <v>245</v>
      </c>
      <c r="D84" s="207" t="s">
        <v>246</v>
      </c>
    </row>
    <row r="85" s="117" customFormat="1" ht="42" customHeight="1" spans="1:4">
      <c r="A85" s="86">
        <v>83</v>
      </c>
      <c r="B85" s="207" t="s">
        <v>247</v>
      </c>
      <c r="C85" s="207" t="s">
        <v>248</v>
      </c>
      <c r="D85" s="207" t="s">
        <v>249</v>
      </c>
    </row>
    <row r="86" s="117" customFormat="1" ht="42" customHeight="1" spans="1:4">
      <c r="A86" s="86">
        <v>84</v>
      </c>
      <c r="B86" s="207" t="s">
        <v>250</v>
      </c>
      <c r="C86" s="207" t="s">
        <v>251</v>
      </c>
      <c r="D86" s="207" t="s">
        <v>252</v>
      </c>
    </row>
    <row r="87" s="117" customFormat="1" ht="42" customHeight="1" spans="1:4">
      <c r="A87" s="86">
        <v>85</v>
      </c>
      <c r="B87" s="207" t="s">
        <v>253</v>
      </c>
      <c r="C87" s="207" t="s">
        <v>254</v>
      </c>
      <c r="D87" s="207" t="s">
        <v>255</v>
      </c>
    </row>
    <row r="88" s="117" customFormat="1" ht="42" customHeight="1" spans="1:4">
      <c r="A88" s="86">
        <v>86</v>
      </c>
      <c r="B88" s="207" t="s">
        <v>256</v>
      </c>
      <c r="C88" s="207" t="s">
        <v>257</v>
      </c>
      <c r="D88" s="207" t="s">
        <v>258</v>
      </c>
    </row>
    <row r="89" s="117" customFormat="1" ht="42" customHeight="1" spans="1:4">
      <c r="A89" s="86">
        <v>87</v>
      </c>
      <c r="B89" s="207" t="s">
        <v>259</v>
      </c>
      <c r="C89" s="207" t="s">
        <v>260</v>
      </c>
      <c r="D89" s="207" t="s">
        <v>261</v>
      </c>
    </row>
    <row r="90" s="117" customFormat="1" ht="42" customHeight="1" spans="1:4">
      <c r="A90" s="86">
        <v>88</v>
      </c>
      <c r="B90" s="207" t="s">
        <v>262</v>
      </c>
      <c r="C90" s="207" t="s">
        <v>263</v>
      </c>
      <c r="D90" s="207" t="s">
        <v>264</v>
      </c>
    </row>
    <row r="91" s="117" customFormat="1" ht="42" customHeight="1" spans="1:4">
      <c r="A91" s="86">
        <v>89</v>
      </c>
      <c r="B91" s="207" t="s">
        <v>265</v>
      </c>
      <c r="C91" s="207" t="s">
        <v>266</v>
      </c>
      <c r="D91" s="207" t="s">
        <v>267</v>
      </c>
    </row>
    <row r="92" s="117" customFormat="1" ht="42" customHeight="1" spans="1:4">
      <c r="A92" s="86">
        <v>90</v>
      </c>
      <c r="B92" s="207" t="s">
        <v>268</v>
      </c>
      <c r="C92" s="207" t="s">
        <v>269</v>
      </c>
      <c r="D92" s="207" t="s">
        <v>270</v>
      </c>
    </row>
    <row r="93" s="117" customFormat="1" ht="42" customHeight="1" spans="1:4">
      <c r="A93" s="86">
        <v>91</v>
      </c>
      <c r="B93" s="207" t="s">
        <v>271</v>
      </c>
      <c r="C93" s="207" t="s">
        <v>272</v>
      </c>
      <c r="D93" s="207" t="s">
        <v>273</v>
      </c>
    </row>
    <row r="94" s="117" customFormat="1" ht="42" customHeight="1" spans="1:4">
      <c r="A94" s="86">
        <v>92</v>
      </c>
      <c r="B94" s="207" t="s">
        <v>274</v>
      </c>
      <c r="C94" s="207" t="s">
        <v>275</v>
      </c>
      <c r="D94" s="207" t="s">
        <v>276</v>
      </c>
    </row>
    <row r="95" s="117" customFormat="1" ht="42" customHeight="1" spans="1:4">
      <c r="A95" s="86">
        <v>93</v>
      </c>
      <c r="B95" s="207" t="s">
        <v>277</v>
      </c>
      <c r="C95" s="207" t="s">
        <v>278</v>
      </c>
      <c r="D95" s="207" t="s">
        <v>279</v>
      </c>
    </row>
    <row r="96" s="117" customFormat="1" ht="42" customHeight="1" spans="1:4">
      <c r="A96" s="86">
        <v>94</v>
      </c>
      <c r="B96" s="207" t="s">
        <v>280</v>
      </c>
      <c r="C96" s="207" t="s">
        <v>281</v>
      </c>
      <c r="D96" s="207" t="s">
        <v>282</v>
      </c>
    </row>
    <row r="97" s="117" customFormat="1" ht="42" customHeight="1" spans="1:4">
      <c r="A97" s="86">
        <v>95</v>
      </c>
      <c r="B97" s="207" t="s">
        <v>283</v>
      </c>
      <c r="C97" s="207" t="s">
        <v>284</v>
      </c>
      <c r="D97" s="207" t="s">
        <v>285</v>
      </c>
    </row>
    <row r="98" s="117" customFormat="1" ht="42" customHeight="1" spans="1:4">
      <c r="A98" s="86">
        <v>96</v>
      </c>
      <c r="B98" s="207" t="s">
        <v>286</v>
      </c>
      <c r="C98" s="207" t="s">
        <v>287</v>
      </c>
      <c r="D98" s="207" t="s">
        <v>288</v>
      </c>
    </row>
    <row r="99" s="117" customFormat="1" ht="42" customHeight="1" spans="1:4">
      <c r="A99" s="86">
        <v>97</v>
      </c>
      <c r="B99" s="207" t="s">
        <v>289</v>
      </c>
      <c r="C99" s="207" t="s">
        <v>278</v>
      </c>
      <c r="D99" s="207" t="s">
        <v>290</v>
      </c>
    </row>
    <row r="100" s="117" customFormat="1" ht="42" customHeight="1" spans="1:4">
      <c r="A100" s="86">
        <v>98</v>
      </c>
      <c r="B100" s="207" t="s">
        <v>291</v>
      </c>
      <c r="C100" s="207" t="s">
        <v>292</v>
      </c>
      <c r="D100" s="207" t="s">
        <v>293</v>
      </c>
    </row>
    <row r="101" s="117" customFormat="1" ht="42" customHeight="1" spans="1:4">
      <c r="A101" s="86">
        <v>99</v>
      </c>
      <c r="B101" s="207" t="s">
        <v>294</v>
      </c>
      <c r="C101" s="207" t="s">
        <v>295</v>
      </c>
      <c r="D101" s="207" t="s">
        <v>296</v>
      </c>
    </row>
    <row r="102" s="117" customFormat="1" ht="42" customHeight="1" spans="1:4">
      <c r="A102" s="86">
        <v>100</v>
      </c>
      <c r="B102" s="207" t="s">
        <v>297</v>
      </c>
      <c r="C102" s="207" t="s">
        <v>298</v>
      </c>
      <c r="D102" s="207" t="s">
        <v>299</v>
      </c>
    </row>
    <row r="103" s="117" customFormat="1" ht="42" customHeight="1" spans="1:4">
      <c r="A103" s="86">
        <v>101</v>
      </c>
      <c r="B103" s="207" t="s">
        <v>300</v>
      </c>
      <c r="C103" s="207" t="s">
        <v>80</v>
      </c>
      <c r="D103" s="207" t="s">
        <v>301</v>
      </c>
    </row>
    <row r="104" s="117" customFormat="1" ht="42" customHeight="1" spans="1:4">
      <c r="A104" s="86">
        <v>102</v>
      </c>
      <c r="B104" s="207" t="s">
        <v>302</v>
      </c>
      <c r="C104" s="207" t="s">
        <v>303</v>
      </c>
      <c r="D104" s="207" t="s">
        <v>304</v>
      </c>
    </row>
    <row r="105" s="117" customFormat="1" ht="42" customHeight="1" spans="1:4">
      <c r="A105" s="86">
        <v>103</v>
      </c>
      <c r="B105" s="207" t="s">
        <v>305</v>
      </c>
      <c r="C105" s="207" t="s">
        <v>306</v>
      </c>
      <c r="D105" s="207" t="s">
        <v>307</v>
      </c>
    </row>
    <row r="106" s="117" customFormat="1" ht="42" customHeight="1" spans="1:4">
      <c r="A106" s="86">
        <v>104</v>
      </c>
      <c r="B106" s="207" t="s">
        <v>308</v>
      </c>
      <c r="C106" s="207" t="s">
        <v>309</v>
      </c>
      <c r="D106" s="207" t="s">
        <v>310</v>
      </c>
    </row>
    <row r="107" s="117" customFormat="1" ht="42" customHeight="1" spans="1:4">
      <c r="A107" s="86">
        <v>105</v>
      </c>
      <c r="B107" s="207" t="s">
        <v>311</v>
      </c>
      <c r="C107" s="207" t="s">
        <v>312</v>
      </c>
      <c r="D107" s="207" t="s">
        <v>313</v>
      </c>
    </row>
    <row r="108" s="117" customFormat="1" ht="42" customHeight="1" spans="1:4">
      <c r="A108" s="86">
        <v>106</v>
      </c>
      <c r="B108" s="207" t="s">
        <v>314</v>
      </c>
      <c r="C108" s="207" t="s">
        <v>312</v>
      </c>
      <c r="D108" s="207" t="s">
        <v>315</v>
      </c>
    </row>
    <row r="109" s="117" customFormat="1" ht="42" customHeight="1" spans="1:4">
      <c r="A109" s="86">
        <v>107</v>
      </c>
      <c r="B109" s="207" t="s">
        <v>316</v>
      </c>
      <c r="C109" s="207" t="s">
        <v>317</v>
      </c>
      <c r="D109" s="207" t="s">
        <v>318</v>
      </c>
    </row>
    <row r="110" s="117" customFormat="1" ht="42" customHeight="1" spans="1:4">
      <c r="A110" s="86">
        <v>108</v>
      </c>
      <c r="B110" s="207" t="s">
        <v>319</v>
      </c>
      <c r="C110" s="207" t="s">
        <v>320</v>
      </c>
      <c r="D110" s="207" t="s">
        <v>321</v>
      </c>
    </row>
    <row r="111" s="117" customFormat="1" ht="42" customHeight="1" spans="1:4">
      <c r="A111" s="86">
        <v>109</v>
      </c>
      <c r="B111" s="207" t="s">
        <v>322</v>
      </c>
      <c r="C111" s="207" t="s">
        <v>323</v>
      </c>
      <c r="D111" s="207" t="s">
        <v>324</v>
      </c>
    </row>
    <row r="112" s="117" customFormat="1" ht="42" customHeight="1" spans="1:4">
      <c r="A112" s="86">
        <v>110</v>
      </c>
      <c r="B112" s="207" t="s">
        <v>325</v>
      </c>
      <c r="C112" s="207" t="s">
        <v>326</v>
      </c>
      <c r="D112" s="207" t="s">
        <v>327</v>
      </c>
    </row>
    <row r="113" s="117" customFormat="1" ht="42" customHeight="1" spans="1:4">
      <c r="A113" s="86">
        <v>111</v>
      </c>
      <c r="B113" s="207" t="s">
        <v>328</v>
      </c>
      <c r="C113" s="207" t="s">
        <v>329</v>
      </c>
      <c r="D113" s="207" t="s">
        <v>330</v>
      </c>
    </row>
    <row r="114" s="117" customFormat="1" ht="42" customHeight="1" spans="1:4">
      <c r="A114" s="86">
        <v>112</v>
      </c>
      <c r="B114" s="207" t="s">
        <v>331</v>
      </c>
      <c r="C114" s="207" t="s">
        <v>332</v>
      </c>
      <c r="D114" s="207" t="s">
        <v>333</v>
      </c>
    </row>
    <row r="115" s="117" customFormat="1" ht="42" customHeight="1" spans="1:4">
      <c r="A115" s="86">
        <v>113</v>
      </c>
      <c r="B115" s="207" t="s">
        <v>334</v>
      </c>
      <c r="C115" s="207" t="s">
        <v>335</v>
      </c>
      <c r="D115" s="207" t="s">
        <v>336</v>
      </c>
    </row>
    <row r="116" s="117" customFormat="1" ht="42" customHeight="1" spans="1:4">
      <c r="A116" s="86">
        <v>114</v>
      </c>
      <c r="B116" s="207" t="s">
        <v>337</v>
      </c>
      <c r="C116" s="207" t="s">
        <v>338</v>
      </c>
      <c r="D116" s="207" t="s">
        <v>339</v>
      </c>
    </row>
    <row r="117" s="117" customFormat="1" ht="42" customHeight="1" spans="1:4">
      <c r="A117" s="86">
        <v>115</v>
      </c>
      <c r="B117" s="207" t="s">
        <v>340</v>
      </c>
      <c r="C117" s="207" t="s">
        <v>341</v>
      </c>
      <c r="D117" s="207" t="s">
        <v>342</v>
      </c>
    </row>
    <row r="118" s="117" customFormat="1" ht="42" customHeight="1" spans="1:4">
      <c r="A118" s="86">
        <v>116</v>
      </c>
      <c r="B118" s="207" t="s">
        <v>343</v>
      </c>
      <c r="C118" s="207" t="s">
        <v>344</v>
      </c>
      <c r="D118" s="207" t="s">
        <v>345</v>
      </c>
    </row>
    <row r="119" s="117" customFormat="1" ht="42" customHeight="1" spans="1:4">
      <c r="A119" s="86">
        <v>117</v>
      </c>
      <c r="B119" s="207" t="s">
        <v>346</v>
      </c>
      <c r="C119" s="207" t="s">
        <v>347</v>
      </c>
      <c r="D119" s="207" t="s">
        <v>348</v>
      </c>
    </row>
    <row r="120" s="117" customFormat="1" ht="42" customHeight="1" spans="1:4">
      <c r="A120" s="86">
        <v>118</v>
      </c>
      <c r="B120" s="207" t="s">
        <v>349</v>
      </c>
      <c r="C120" s="207" t="s">
        <v>350</v>
      </c>
      <c r="D120" s="207" t="s">
        <v>351</v>
      </c>
    </row>
    <row r="121" s="117" customFormat="1" ht="42" customHeight="1" spans="1:4">
      <c r="A121" s="86">
        <v>119</v>
      </c>
      <c r="B121" s="207" t="s">
        <v>352</v>
      </c>
      <c r="C121" s="207" t="s">
        <v>353</v>
      </c>
      <c r="D121" s="207" t="s">
        <v>354</v>
      </c>
    </row>
    <row r="122" s="117" customFormat="1" ht="42" customHeight="1" spans="1:4">
      <c r="A122" s="86">
        <v>120</v>
      </c>
      <c r="B122" s="207" t="s">
        <v>355</v>
      </c>
      <c r="C122" s="207" t="s">
        <v>356</v>
      </c>
      <c r="D122" s="207" t="s">
        <v>357</v>
      </c>
    </row>
    <row r="123" s="117" customFormat="1" ht="42" customHeight="1" spans="1:4">
      <c r="A123" s="86">
        <v>121</v>
      </c>
      <c r="B123" s="207" t="s">
        <v>358</v>
      </c>
      <c r="C123" s="207" t="s">
        <v>356</v>
      </c>
      <c r="D123" s="207" t="s">
        <v>359</v>
      </c>
    </row>
    <row r="124" s="117" customFormat="1" ht="42" customHeight="1" spans="1:4">
      <c r="A124" s="86">
        <v>122</v>
      </c>
      <c r="B124" s="207" t="s">
        <v>360</v>
      </c>
      <c r="C124" s="207" t="s">
        <v>361</v>
      </c>
      <c r="D124" s="207" t="s">
        <v>362</v>
      </c>
    </row>
    <row r="125" s="117" customFormat="1" ht="42" customHeight="1" spans="1:4">
      <c r="A125" s="86">
        <v>123</v>
      </c>
      <c r="B125" s="207" t="s">
        <v>363</v>
      </c>
      <c r="C125" s="207" t="s">
        <v>364</v>
      </c>
      <c r="D125" s="207" t="s">
        <v>365</v>
      </c>
    </row>
    <row r="126" s="117" customFormat="1" ht="42" customHeight="1" spans="1:4">
      <c r="A126" s="86">
        <v>124</v>
      </c>
      <c r="B126" s="207" t="s">
        <v>366</v>
      </c>
      <c r="C126" s="207" t="s">
        <v>367</v>
      </c>
      <c r="D126" s="207" t="s">
        <v>368</v>
      </c>
    </row>
    <row r="127" s="117" customFormat="1" ht="42" customHeight="1" spans="1:4">
      <c r="A127" s="86">
        <v>125</v>
      </c>
      <c r="B127" s="207" t="s">
        <v>369</v>
      </c>
      <c r="C127" s="207" t="s">
        <v>370</v>
      </c>
      <c r="D127" s="207" t="s">
        <v>371</v>
      </c>
    </row>
    <row r="128" s="117" customFormat="1" ht="42" customHeight="1" spans="1:4">
      <c r="A128" s="86">
        <v>126</v>
      </c>
      <c r="B128" s="207" t="s">
        <v>372</v>
      </c>
      <c r="C128" s="207" t="s">
        <v>373</v>
      </c>
      <c r="D128" s="207" t="s">
        <v>374</v>
      </c>
    </row>
    <row r="129" s="117" customFormat="1" ht="42" customHeight="1" spans="1:4">
      <c r="A129" s="86">
        <v>127</v>
      </c>
      <c r="B129" s="207" t="s">
        <v>375</v>
      </c>
      <c r="C129" s="207" t="s">
        <v>376</v>
      </c>
      <c r="D129" s="207" t="s">
        <v>377</v>
      </c>
    </row>
    <row r="130" s="117" customFormat="1" ht="42" customHeight="1" spans="1:4">
      <c r="A130" s="86">
        <v>128</v>
      </c>
      <c r="B130" s="207" t="s">
        <v>378</v>
      </c>
      <c r="C130" s="207" t="s">
        <v>379</v>
      </c>
      <c r="D130" s="207" t="s">
        <v>380</v>
      </c>
    </row>
    <row r="131" s="117" customFormat="1" ht="42" customHeight="1" spans="1:4">
      <c r="A131" s="86">
        <v>129</v>
      </c>
      <c r="B131" s="207" t="s">
        <v>381</v>
      </c>
      <c r="C131" s="207" t="s">
        <v>382</v>
      </c>
      <c r="D131" s="207" t="s">
        <v>383</v>
      </c>
    </row>
    <row r="132" s="117" customFormat="1" ht="42" customHeight="1" spans="1:4">
      <c r="A132" s="86">
        <v>130</v>
      </c>
      <c r="B132" s="207" t="s">
        <v>384</v>
      </c>
      <c r="C132" s="207" t="s">
        <v>385</v>
      </c>
      <c r="D132" s="207" t="s">
        <v>386</v>
      </c>
    </row>
    <row r="133" s="117" customFormat="1" ht="42" customHeight="1" spans="1:4">
      <c r="A133" s="86">
        <v>131</v>
      </c>
      <c r="B133" s="207" t="s">
        <v>387</v>
      </c>
      <c r="C133" s="207" t="s">
        <v>388</v>
      </c>
      <c r="D133" s="207" t="s">
        <v>389</v>
      </c>
    </row>
    <row r="134" s="117" customFormat="1" ht="42" customHeight="1" spans="1:4">
      <c r="A134" s="86">
        <v>132</v>
      </c>
      <c r="B134" s="207" t="s">
        <v>390</v>
      </c>
      <c r="C134" s="207" t="s">
        <v>391</v>
      </c>
      <c r="D134" s="207" t="s">
        <v>392</v>
      </c>
    </row>
  </sheetData>
  <mergeCells count="1">
    <mergeCell ref="A1:D1"/>
  </mergeCells>
  <pageMargins left="0.699305555555556" right="0.699305555555556" top="0.75" bottom="0.75" header="0.3" footer="0.3"/>
  <pageSetup paperSize="9" scale="67" fitToHeight="0"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XFD1330"/>
  <sheetViews>
    <sheetView zoomScale="90" zoomScaleNormal="90" topLeftCell="A33" workbookViewId="0">
      <selection activeCell="G223" sqref="G223"/>
    </sheetView>
  </sheetViews>
  <sheetFormatPr defaultColWidth="9" defaultRowHeight="14.25"/>
  <cols>
    <col min="1" max="1" width="6.625" style="1" customWidth="1"/>
    <col min="2" max="2" width="8.625" style="1" customWidth="1"/>
    <col min="3" max="3" width="6.625" style="1" customWidth="1"/>
    <col min="4" max="4" width="10.625" style="1" customWidth="1"/>
    <col min="5" max="5" width="7.125" style="1" customWidth="1"/>
    <col min="6" max="6" width="8.60833333333333" style="1" customWidth="1"/>
    <col min="7" max="7" width="24.025" style="1" customWidth="1"/>
    <col min="8" max="8" width="20.375" style="10" customWidth="1"/>
    <col min="9" max="9" width="15.275" style="10" customWidth="1"/>
    <col min="10" max="10" width="17.075" style="10" customWidth="1"/>
    <col min="11" max="11" width="10.125" style="10" customWidth="1"/>
    <col min="12" max="12" width="12.125" style="10" customWidth="1"/>
    <col min="13" max="13" width="11.125" style="11" customWidth="1"/>
    <col min="14" max="15" width="11.625" style="1" customWidth="1"/>
    <col min="16" max="16" width="10.375" style="3" customWidth="1"/>
    <col min="17" max="17" width="10.625" style="1" customWidth="1"/>
    <col min="18" max="19" width="9" style="1"/>
    <col min="20" max="20" width="22.375" style="12" customWidth="1"/>
    <col min="21" max="21" width="12.625" style="12"/>
    <col min="22" max="13101" width="12.625" style="1"/>
    <col min="13102" max="13102" width="9.375" style="1"/>
    <col min="13103" max="13117" width="12.625" style="1"/>
    <col min="13118" max="13118" width="9.375" style="1"/>
    <col min="13119" max="13133" width="12.625" style="1"/>
    <col min="13134" max="13134" width="9.375" style="1"/>
    <col min="13135" max="13149" width="12.625" style="1"/>
    <col min="13150" max="13150" width="9.375" style="1"/>
    <col min="13151" max="13165" width="12.625" style="1"/>
    <col min="13166" max="13166" width="9.375" style="1"/>
    <col min="13167" max="13181" width="12.625" style="1"/>
    <col min="13182" max="13182" width="9.375" style="1"/>
    <col min="13183" max="13197" width="12.625" style="1"/>
    <col min="13198" max="13198" width="9.375" style="1"/>
    <col min="13199" max="13213" width="12.625" style="1"/>
    <col min="13214" max="13214" width="9.375" style="1"/>
    <col min="13215" max="13216" width="12.625" style="1"/>
    <col min="13217" max="13217" width="9.375" style="1"/>
    <col min="13218" max="13229" width="12.625" style="1"/>
    <col min="13230" max="13230" width="9.375" style="1"/>
    <col min="13231" max="13232" width="12.625" style="1"/>
    <col min="13233" max="13233" width="9.375" style="1"/>
    <col min="13234" max="13245" width="12.625" style="1"/>
    <col min="13246" max="13246" width="9.375" style="1"/>
    <col min="13247" max="13248" width="12.625" style="1"/>
    <col min="13249" max="13249" width="9.375" style="1"/>
    <col min="13250" max="13261" width="12.625" style="1"/>
    <col min="13262" max="13262" width="9.375" style="1"/>
    <col min="13263" max="13264" width="12.625" style="1"/>
    <col min="13265" max="13265" width="9.375" style="1"/>
    <col min="13266" max="13277" width="12.625" style="1"/>
    <col min="13278" max="13278" width="9.375" style="1"/>
    <col min="13279" max="13280" width="12.625" style="1"/>
    <col min="13281" max="13281" width="9.375" style="1"/>
    <col min="13282" max="13293" width="12.625" style="1"/>
    <col min="13294" max="13294" width="9.375" style="1"/>
    <col min="13295" max="13296" width="12.625" style="1"/>
    <col min="13297" max="13297" width="9.375" style="1"/>
    <col min="13298" max="13309" width="12.625" style="1"/>
    <col min="13310" max="13310" width="9.375" style="1"/>
    <col min="13311" max="13312" width="12.625" style="1"/>
    <col min="13313" max="13313" width="9.375" style="1"/>
    <col min="13314" max="13325" width="12.625" style="1"/>
    <col min="13326" max="13326" width="9.375" style="1"/>
    <col min="13327" max="13328" width="12.625" style="1"/>
    <col min="13329" max="13329" width="9.375" style="1"/>
    <col min="13330" max="13331" width="12.625" style="1"/>
    <col min="13332" max="13332" width="9.375" style="1"/>
    <col min="13333" max="13341" width="12.625" style="1"/>
    <col min="13342" max="13342" width="9.375" style="1"/>
    <col min="13343" max="13344" width="12.625" style="1"/>
    <col min="13345" max="13345" width="9.375" style="1"/>
    <col min="13346" max="13347" width="12.625" style="1"/>
    <col min="13348" max="13348" width="9.375" style="1"/>
    <col min="13349" max="13357" width="12.625" style="1"/>
    <col min="13358" max="13358" width="9.375" style="1"/>
    <col min="13359" max="13360" width="12.625" style="1"/>
    <col min="13361" max="13361" width="9.375" style="1"/>
    <col min="13362" max="13363" width="12.625" style="1"/>
    <col min="13364" max="13364" width="9.375" style="1"/>
    <col min="13365" max="13373" width="12.625" style="1"/>
    <col min="13374" max="13374" width="9.375" style="1"/>
    <col min="13375" max="13376" width="12.625" style="1"/>
    <col min="13377" max="13377" width="9.375" style="1"/>
    <col min="13378" max="13379" width="12.625" style="1"/>
    <col min="13380" max="13380" width="9.375" style="1"/>
    <col min="13381" max="13389" width="12.625" style="1"/>
    <col min="13390" max="13390" width="9.375" style="1"/>
    <col min="13391" max="13392" width="12.625" style="1"/>
    <col min="13393" max="13393" width="9.375" style="1"/>
    <col min="13394" max="13395" width="12.625" style="1"/>
    <col min="13396" max="13396" width="9.375" style="1"/>
    <col min="13397" max="13405" width="12.625" style="1"/>
    <col min="13406" max="13406" width="9.375" style="1"/>
    <col min="13407" max="13408" width="12.625" style="1"/>
    <col min="13409" max="13409" width="9.375" style="1"/>
    <col min="13410" max="13411" width="12.625" style="1"/>
    <col min="13412" max="13412" width="9.375" style="1"/>
    <col min="13413" max="13421" width="12.625" style="1"/>
    <col min="13422" max="13422" width="9.375" style="1"/>
    <col min="13423" max="13424" width="12.625" style="1"/>
    <col min="13425" max="13425" width="9.375" style="1"/>
    <col min="13426" max="13427" width="12.625" style="1"/>
    <col min="13428" max="13428" width="9.375" style="1"/>
    <col min="13429" max="13437" width="12.625" style="1"/>
    <col min="13438" max="13438" width="9.375" style="1"/>
    <col min="13439" max="13440" width="12.625" style="1"/>
    <col min="13441" max="13441" width="9.375" style="1"/>
    <col min="13442" max="13443" width="12.625" style="1"/>
    <col min="13444" max="13444" width="9.375" style="1"/>
    <col min="13445" max="13453" width="12.625" style="1"/>
    <col min="13454" max="13454" width="9.375" style="1"/>
    <col min="13455" max="13456" width="12.625" style="1"/>
    <col min="13457" max="13457" width="9.375" style="1"/>
    <col min="13458" max="13459" width="12.625" style="1"/>
    <col min="13460" max="13460" width="9.375" style="1"/>
    <col min="13461" max="13469" width="12.625" style="1"/>
    <col min="13470" max="13470" width="9.375" style="1"/>
    <col min="13471" max="13472" width="12.625" style="1"/>
    <col min="13473" max="13473" width="9.375" style="1"/>
    <col min="13474" max="13475" width="12.625" style="1"/>
    <col min="13476" max="13476" width="9.375" style="1"/>
    <col min="13477" max="13485" width="12.625" style="1"/>
    <col min="13486" max="13486" width="9.375" style="1"/>
    <col min="13487" max="13488" width="12.625" style="1"/>
    <col min="13489" max="13489" width="9.375" style="1"/>
    <col min="13490" max="13491" width="12.625" style="1"/>
    <col min="13492" max="13492" width="9.375" style="1"/>
    <col min="13493" max="13501" width="12.625" style="1"/>
    <col min="13502" max="13502" width="9.375" style="1"/>
    <col min="13503" max="13504" width="12.625" style="1"/>
    <col min="13505" max="13505" width="9.375" style="1"/>
    <col min="13506" max="13507" width="12.625" style="1"/>
    <col min="13508" max="13508" width="9.375" style="1"/>
    <col min="13509" max="13517" width="12.625" style="1"/>
    <col min="13518" max="13518" width="9.375" style="1"/>
    <col min="13519" max="13520" width="12.625" style="1"/>
    <col min="13521" max="13521" width="9.375" style="1"/>
    <col min="13522" max="13523" width="12.625" style="1"/>
    <col min="13524" max="13524" width="9.375" style="1"/>
    <col min="13525" max="13533" width="12.625" style="1"/>
    <col min="13534" max="13534" width="9.375" style="1"/>
    <col min="13535" max="13536" width="12.625" style="1"/>
    <col min="13537" max="13537" width="9.375" style="1"/>
    <col min="13538" max="13539" width="12.625" style="1"/>
    <col min="13540" max="13540" width="9.375" style="1"/>
    <col min="13541" max="13549" width="12.625" style="1"/>
    <col min="13550" max="13550" width="9.375" style="1"/>
    <col min="13551" max="13552" width="12.625" style="1"/>
    <col min="13553" max="13553" width="9.375" style="1"/>
    <col min="13554" max="13555" width="12.625" style="1"/>
    <col min="13556" max="13556" width="9.375" style="1"/>
    <col min="13557" max="13568" width="12.625" style="1"/>
    <col min="13569" max="13569" width="9.375" style="1"/>
    <col min="13570" max="13571" width="12.625" style="1"/>
    <col min="13572" max="13572" width="9.375" style="1"/>
    <col min="13573" max="13584" width="12.625" style="1"/>
    <col min="13585" max="13585" width="9.375" style="1"/>
    <col min="13586" max="13587" width="12.625" style="1"/>
    <col min="13588" max="13588" width="9.375" style="1"/>
    <col min="13589" max="13600" width="12.625" style="1"/>
    <col min="13601" max="13601" width="9.375" style="1"/>
    <col min="13602" max="13603" width="12.625" style="1"/>
    <col min="13604" max="13604" width="9.375" style="1"/>
    <col min="13605" max="13616" width="12.625" style="1"/>
    <col min="13617" max="13617" width="9.375" style="1"/>
    <col min="13618" max="13619" width="12.625" style="1"/>
    <col min="13620" max="13620" width="9.375" style="1"/>
    <col min="13621" max="13632" width="12.625" style="1"/>
    <col min="13633" max="13633" width="9.375" style="1"/>
    <col min="13634" max="13635" width="12.625" style="1"/>
    <col min="13636" max="13636" width="9.375" style="1"/>
    <col min="13637" max="13648" width="12.625" style="1"/>
    <col min="13649" max="13649" width="9.375" style="1"/>
    <col min="13650" max="13651" width="12.625" style="1"/>
    <col min="13652" max="13652" width="9.375" style="1"/>
    <col min="13653" max="13664" width="12.625" style="1"/>
    <col min="13665" max="13665" width="9.375" style="1"/>
    <col min="13666" max="13667" width="12.625" style="1"/>
    <col min="13668" max="13668" width="9.375" style="1"/>
    <col min="13669" max="13676" width="12.625" style="1"/>
    <col min="13677" max="13677" width="9.375" style="1"/>
    <col min="13678" max="13683" width="12.625" style="1"/>
    <col min="13684" max="13684" width="9.375" style="1"/>
    <col min="13685" max="13692" width="12.625" style="1"/>
    <col min="13693" max="13693" width="9.375" style="1"/>
    <col min="13694" max="13699" width="12.625" style="1"/>
    <col min="13700" max="13700" width="9.375" style="1"/>
    <col min="13701" max="13708" width="12.625" style="1"/>
    <col min="13709" max="13709" width="9.375" style="1"/>
    <col min="13710" max="13715" width="12.625" style="1"/>
    <col min="13716" max="13716" width="9.375" style="1"/>
    <col min="13717" max="13724" width="12.625" style="1"/>
    <col min="13725" max="13725" width="9.375" style="1"/>
    <col min="13726" max="13731" width="12.625" style="1"/>
    <col min="13732" max="13732" width="9.375" style="1"/>
    <col min="13733" max="13740" width="12.625" style="1"/>
    <col min="13741" max="13741" width="9.375" style="1"/>
    <col min="13742" max="13747" width="12.625" style="1"/>
    <col min="13748" max="13748" width="9.375" style="1"/>
    <col min="13749" max="13756" width="12.625" style="1"/>
    <col min="13757" max="13757" width="9.375" style="1"/>
    <col min="13758" max="13763" width="12.625" style="1"/>
    <col min="13764" max="13764" width="9.375" style="1"/>
    <col min="13765" max="13772" width="12.625" style="1"/>
    <col min="13773" max="13773" width="9.375" style="1"/>
    <col min="13774" max="13779" width="12.625" style="1"/>
    <col min="13780" max="13780" width="9.375" style="1"/>
    <col min="13781" max="13788" width="12.625" style="1"/>
    <col min="13789" max="13789" width="9.375" style="1"/>
    <col min="13790" max="13791" width="12.625" style="1"/>
    <col min="13792" max="13792" width="9.375" style="1"/>
    <col min="13793" max="13804" width="12.625" style="1"/>
    <col min="13805" max="13805" width="9.375" style="1"/>
    <col min="13806" max="13807" width="12.625" style="1"/>
    <col min="13808" max="13808" width="9.375" style="1"/>
    <col min="13809" max="13820" width="12.625" style="1"/>
    <col min="13821" max="13821" width="9.375" style="1"/>
    <col min="13822" max="13823" width="12.625" style="1"/>
    <col min="13824" max="13824" width="9.375" style="1"/>
    <col min="13825" max="13836" width="12.625" style="1"/>
    <col min="13837" max="13837" width="9.375" style="1"/>
    <col min="13838" max="13839" width="12.625" style="1"/>
    <col min="13840" max="13840" width="9.375" style="1"/>
    <col min="13841" max="13852" width="12.625" style="1"/>
    <col min="13853" max="13853" width="9.375" style="1"/>
    <col min="13854" max="13855" width="12.625" style="1"/>
    <col min="13856" max="13856" width="9.375" style="1"/>
    <col min="13857" max="13868" width="12.625" style="1"/>
    <col min="13869" max="13869" width="9.375" style="1"/>
    <col min="13870" max="13871" width="12.625" style="1"/>
    <col min="13872" max="13872" width="9.375" style="1"/>
    <col min="13873" max="13884" width="12.625" style="1"/>
    <col min="13885" max="13885" width="9.375" style="1"/>
    <col min="13886" max="13887" width="12.625" style="1"/>
    <col min="13888" max="13888" width="9.375" style="1"/>
    <col min="13889" max="13900" width="12.625" style="1"/>
    <col min="13901" max="13901" width="9.375" style="1"/>
    <col min="13902" max="13903" width="12.625" style="1"/>
    <col min="13904" max="13904" width="9.375" style="1"/>
    <col min="13905" max="13906" width="12.625" style="1"/>
    <col min="13907" max="13907" width="9.375" style="1"/>
    <col min="13908" max="13916" width="12.625" style="1"/>
    <col min="13917" max="13917" width="9.375" style="1"/>
    <col min="13918" max="13919" width="12.625" style="1"/>
    <col min="13920" max="13920" width="9.375" style="1"/>
    <col min="13921" max="13922" width="12.625" style="1"/>
    <col min="13923" max="13923" width="9.375" style="1"/>
    <col min="13924" max="13932" width="12.625" style="1"/>
    <col min="13933" max="13933" width="9.375" style="1"/>
    <col min="13934" max="13935" width="12.625" style="1"/>
    <col min="13936" max="13936" width="9.375" style="1"/>
    <col min="13937" max="13938" width="12.625" style="1"/>
    <col min="13939" max="13939" width="9.375" style="1"/>
    <col min="13940" max="13948" width="12.625" style="1"/>
    <col min="13949" max="13949" width="9.375" style="1"/>
    <col min="13950" max="13951" width="12.625" style="1"/>
    <col min="13952" max="13952" width="9.375" style="1"/>
    <col min="13953" max="13954" width="12.625" style="1"/>
    <col min="13955" max="13955" width="9.375" style="1"/>
    <col min="13956" max="13964" width="12.625" style="1"/>
    <col min="13965" max="13965" width="9.375" style="1"/>
    <col min="13966" max="13967" width="12.625" style="1"/>
    <col min="13968" max="13968" width="9.375" style="1"/>
    <col min="13969" max="13970" width="12.625" style="1"/>
    <col min="13971" max="13971" width="9.375" style="1"/>
    <col min="13972" max="13980" width="12.625" style="1"/>
    <col min="13981" max="13981" width="9.375" style="1"/>
    <col min="13982" max="13983" width="12.625" style="1"/>
    <col min="13984" max="13984" width="9.375" style="1"/>
    <col min="13985" max="13986" width="12.625" style="1"/>
    <col min="13987" max="13987" width="9.375" style="1"/>
    <col min="13988" max="13996" width="12.625" style="1"/>
    <col min="13997" max="13997" width="9.375" style="1"/>
    <col min="13998" max="13999" width="12.625" style="1"/>
    <col min="14000" max="14000" width="9.375" style="1"/>
    <col min="14001" max="14002" width="12.625" style="1"/>
    <col min="14003" max="14003" width="9.375" style="1"/>
    <col min="14004" max="14012" width="12.625" style="1"/>
    <col min="14013" max="14013" width="9.375" style="1"/>
    <col min="14014" max="14015" width="12.625" style="1"/>
    <col min="14016" max="14016" width="9.375" style="1"/>
    <col min="14017" max="14018" width="12.625" style="1"/>
    <col min="14019" max="14019" width="9.375" style="1"/>
    <col min="14020" max="14028" width="12.625" style="1"/>
    <col min="14029" max="14029" width="9.375" style="1"/>
    <col min="14030" max="14031" width="12.625" style="1"/>
    <col min="14032" max="14032" width="9.375" style="1"/>
    <col min="14033" max="14034" width="12.625" style="1"/>
    <col min="14035" max="14035" width="9.375" style="1"/>
    <col min="14036" max="14044" width="12.625" style="1"/>
    <col min="14045" max="14045" width="9.375" style="1"/>
    <col min="14046" max="14047" width="12.625" style="1"/>
    <col min="14048" max="14048" width="9.375" style="1"/>
    <col min="14049" max="14050" width="12.625" style="1"/>
    <col min="14051" max="14051" width="9.375" style="1"/>
    <col min="14052" max="14060" width="12.625" style="1"/>
    <col min="14061" max="14061" width="9.375" style="1"/>
    <col min="14062" max="14063" width="12.625" style="1"/>
    <col min="14064" max="14064" width="9.375" style="1"/>
    <col min="14065" max="14066" width="12.625" style="1"/>
    <col min="14067" max="14067" width="9.375" style="1"/>
    <col min="14068" max="14076" width="12.625" style="1"/>
    <col min="14077" max="14077" width="9.375" style="1"/>
    <col min="14078" max="14079" width="12.625" style="1"/>
    <col min="14080" max="14080" width="9.375" style="1"/>
    <col min="14081" max="14082" width="12.625" style="1"/>
    <col min="14083" max="14083" width="9.375" style="1"/>
    <col min="14084" max="14092" width="12.625" style="1"/>
    <col min="14093" max="14093" width="9.375" style="1"/>
    <col min="14094" max="14095" width="12.625" style="1"/>
    <col min="14096" max="14096" width="9.375" style="1"/>
    <col min="14097" max="14098" width="12.625" style="1"/>
    <col min="14099" max="14099" width="9.375" style="1"/>
    <col min="14100" max="14108" width="12.625" style="1"/>
    <col min="14109" max="14109" width="9.375" style="1"/>
    <col min="14110" max="14111" width="12.625" style="1"/>
    <col min="14112" max="14112" width="9.375" style="1"/>
    <col min="14113" max="14114" width="12.625" style="1"/>
    <col min="14115" max="14115" width="9.375" style="1"/>
    <col min="14116" max="14124" width="12.625" style="1"/>
    <col min="14125" max="14125" width="9.375" style="1"/>
    <col min="14126" max="14127" width="12.625" style="1"/>
    <col min="14128" max="14128" width="9.375" style="1"/>
    <col min="14129" max="14130" width="12.625" style="1"/>
    <col min="14131" max="14131" width="9.375" style="1"/>
    <col min="14132" max="14143" width="12.625" style="1"/>
    <col min="14144" max="14144" width="9.375" style="1"/>
    <col min="14145" max="14146" width="12.625" style="1"/>
    <col min="14147" max="14147" width="9.375" style="1"/>
    <col min="14148" max="14157" width="12.625" style="1"/>
    <col min="14158" max="14158" width="9.375" style="1"/>
    <col min="14159" max="14159" width="12.625" style="1"/>
    <col min="14160" max="14160" width="9.375" style="1"/>
    <col min="14161" max="14162" width="12.625" style="1"/>
    <col min="14163" max="14163" width="9.375" style="1"/>
    <col min="14164" max="14173" width="12.625" style="1"/>
    <col min="14174" max="14174" width="9.375" style="1"/>
    <col min="14175" max="14175" width="12.625" style="1"/>
    <col min="14176" max="14176" width="9.375" style="1"/>
    <col min="14177" max="14178" width="12.625" style="1"/>
    <col min="14179" max="14179" width="9.375" style="1"/>
    <col min="14180" max="14189" width="12.625" style="1"/>
    <col min="14190" max="14190" width="9.375" style="1"/>
    <col min="14191" max="14191" width="12.625" style="1"/>
    <col min="14192" max="14192" width="9.375" style="1"/>
    <col min="14193" max="14194" width="12.625" style="1"/>
    <col min="14195" max="14195" width="9.375" style="1"/>
    <col min="14196" max="14205" width="12.625" style="1"/>
    <col min="14206" max="14206" width="9.375" style="1"/>
    <col min="14207" max="14207" width="12.625" style="1"/>
    <col min="14208" max="14208" width="9.375" style="1"/>
    <col min="14209" max="14210" width="12.625" style="1"/>
    <col min="14211" max="14211" width="9.375" style="1"/>
    <col min="14212" max="14221" width="12.625" style="1"/>
    <col min="14222" max="14222" width="9.375" style="1"/>
    <col min="14223" max="14223" width="12.625" style="1"/>
    <col min="14224" max="14224" width="9.375" style="1"/>
    <col min="14225" max="14226" width="12.625" style="1"/>
    <col min="14227" max="14227" width="9.375" style="1"/>
    <col min="14228" max="14237" width="12.625" style="1"/>
    <col min="14238" max="14238" width="9.375" style="1"/>
    <col min="14239" max="14239" width="12.625" style="1"/>
    <col min="14240" max="14240" width="9.375" style="1"/>
    <col min="14241" max="14242" width="12.625" style="1"/>
    <col min="14243" max="14243" width="9.375" style="1"/>
    <col min="14244" max="14253" width="12.625" style="1"/>
    <col min="14254" max="14254" width="9.375" style="1"/>
    <col min="14255" max="14258" width="12.625" style="1"/>
    <col min="14259" max="14259" width="9.375" style="1"/>
    <col min="14260" max="14269" width="12.625" style="1"/>
    <col min="14270" max="14270" width="9.375" style="1"/>
    <col min="14271" max="14272" width="12.625" style="1"/>
    <col min="14273" max="14273" width="9.375" style="1"/>
    <col min="14274" max="14274" width="12.625" style="1"/>
    <col min="14275" max="14275" width="9.375" style="1"/>
    <col min="14276" max="14285" width="12.625" style="1"/>
    <col min="14286" max="14286" width="9.375" style="1"/>
    <col min="14287" max="14288" width="12.625" style="1"/>
    <col min="14289" max="14289" width="9.375" style="1"/>
    <col min="14290" max="14290" width="12.625" style="1"/>
    <col min="14291" max="14291" width="9.375" style="1"/>
    <col min="14292" max="14301" width="12.625" style="1"/>
    <col min="14302" max="14302" width="9.375" style="1"/>
    <col min="14303" max="14304" width="12.625" style="1"/>
    <col min="14305" max="14305" width="9.375" style="1"/>
    <col min="14306" max="14306" width="12.625" style="1"/>
    <col min="14307" max="14307" width="9.375" style="1"/>
    <col min="14308" max="14317" width="12.625" style="1"/>
    <col min="14318" max="14318" width="9.375" style="1"/>
    <col min="14319" max="14320" width="12.625" style="1"/>
    <col min="14321" max="14321" width="9.375" style="1"/>
    <col min="14322" max="14322" width="12.625" style="1"/>
    <col min="14323" max="14323" width="9.375" style="1"/>
    <col min="14324" max="14333" width="12.625" style="1"/>
    <col min="14334" max="14334" width="9.375" style="1"/>
    <col min="14335" max="14336" width="12.625" style="1"/>
    <col min="14337" max="14337" width="9.375" style="1"/>
    <col min="14338" max="14338" width="12.625" style="1"/>
    <col min="14339" max="14339" width="9.375" style="1"/>
    <col min="14340" max="14349" width="12.625" style="1"/>
    <col min="14350" max="14350" width="9.375" style="1"/>
    <col min="14351" max="14352" width="12.625" style="1"/>
    <col min="14353" max="14353" width="9.375" style="1"/>
    <col min="14354" max="14354" width="12.625" style="1"/>
    <col min="14355" max="14355" width="9.375" style="1"/>
    <col min="14356" max="14365" width="12.625" style="1"/>
    <col min="14366" max="14367" width="9.375" style="1"/>
    <col min="14368" max="14368" width="12.625" style="1"/>
    <col min="14369" max="14369" width="9.375" style="1"/>
    <col min="14370" max="14381" width="12.625" style="1"/>
    <col min="14382" max="14383" width="9.375" style="1"/>
    <col min="14384" max="14384" width="12.625" style="1"/>
    <col min="14385" max="14385" width="9.375" style="1"/>
    <col min="14386" max="14387" width="12.625" style="1"/>
    <col min="14388" max="14388" width="9.375" style="1"/>
    <col min="14389" max="14397" width="12.625" style="1"/>
    <col min="14398" max="14399" width="9.375" style="1"/>
    <col min="14400" max="14400" width="12.625" style="1"/>
    <col min="14401" max="14401" width="9.375" style="1"/>
    <col min="14402" max="14403" width="12.625" style="1"/>
    <col min="14404" max="14404" width="9.375" style="1"/>
    <col min="14405" max="14413" width="12.625" style="1"/>
    <col min="14414" max="14415" width="9.375" style="1"/>
    <col min="14416" max="14416" width="12.625" style="1"/>
    <col min="14417" max="14417" width="9.375" style="1"/>
    <col min="14418" max="14419" width="12.625" style="1"/>
    <col min="14420" max="14420" width="9.375" style="1"/>
    <col min="14421" max="14429" width="12.625" style="1"/>
    <col min="14430" max="14431" width="9.375" style="1"/>
    <col min="14432" max="14432" width="12.625" style="1"/>
    <col min="14433" max="14433" width="9.375" style="1"/>
    <col min="14434" max="14435" width="12.625" style="1"/>
    <col min="14436" max="14436" width="9.375" style="1"/>
    <col min="14437" max="14445" width="12.625" style="1"/>
    <col min="14446" max="14447" width="9.375" style="1"/>
    <col min="14448" max="14448" width="12.625" style="1"/>
    <col min="14449" max="14449" width="9.375" style="1"/>
    <col min="14450" max="14451" width="12.625" style="1"/>
    <col min="14452" max="14452" width="9.375" style="1"/>
    <col min="14453" max="14461" width="12.625" style="1"/>
    <col min="14462" max="14463" width="9.375" style="1"/>
    <col min="14464" max="14464" width="12.625" style="1"/>
    <col min="14465" max="14465" width="9.375" style="1"/>
    <col min="14466" max="14467" width="12.625" style="1"/>
    <col min="14468" max="14468" width="9.375" style="1"/>
    <col min="14469" max="14477" width="12.625" style="1"/>
    <col min="14478" max="14479" width="9.375" style="1"/>
    <col min="14480" max="14480" width="12.625" style="1"/>
    <col min="14481" max="14481" width="9.375" style="1"/>
    <col min="14482" max="14482" width="9" style="1"/>
    <col min="14483" max="14483" width="12.625" style="1"/>
    <col min="14484" max="14484" width="9.375" style="1"/>
    <col min="14485" max="14493" width="12.625" style="1"/>
    <col min="14494" max="14495" width="9.375" style="1"/>
    <col min="14496" max="14496" width="12.625" style="1"/>
    <col min="14497" max="14497" width="9.375" style="1"/>
    <col min="14498" max="14498" width="9" style="1"/>
    <col min="14499" max="14499" width="12.625" style="1"/>
    <col min="14500" max="14500" width="9.375" style="1"/>
    <col min="14501" max="14509" width="12.625" style="1"/>
    <col min="14510" max="14511" width="9.375" style="1"/>
    <col min="14512" max="14512" width="12.625" style="1"/>
    <col min="14513" max="14513" width="9.375" style="1"/>
    <col min="14514" max="14514" width="9" style="1"/>
    <col min="14515" max="14515" width="12.625" style="1"/>
    <col min="14516" max="14516" width="9.375" style="1"/>
    <col min="14517" max="14525" width="12.625" style="1"/>
    <col min="14526" max="14527" width="9.375" style="1"/>
    <col min="14528" max="14528" width="12.625" style="1"/>
    <col min="14529" max="14529" width="9.375" style="1"/>
    <col min="14530" max="14530" width="9" style="1"/>
    <col min="14531" max="14531" width="12.625" style="1"/>
    <col min="14532" max="14532" width="9.375" style="1"/>
    <col min="14533" max="14541" width="12.625" style="1"/>
    <col min="14542" max="14543" width="9.375" style="1"/>
    <col min="14544" max="14544" width="12.625" style="1"/>
    <col min="14545" max="14545" width="9.375" style="1"/>
    <col min="14546" max="14546" width="9" style="1"/>
    <col min="14547" max="14547" width="12.625" style="1"/>
    <col min="14548" max="14548" width="9.375" style="1"/>
    <col min="14549" max="14557" width="12.625" style="1"/>
    <col min="14558" max="14559" width="9.375" style="1"/>
    <col min="14560" max="14560" width="12.625" style="1"/>
    <col min="14561" max="14561" width="9.375" style="1"/>
    <col min="14562" max="14562" width="9" style="1"/>
    <col min="14563" max="14563" width="12.625" style="1"/>
    <col min="14564" max="14564" width="9.375" style="1"/>
    <col min="14565" max="14573" width="12.625" style="1"/>
    <col min="14574" max="14575" width="9.375" style="1"/>
    <col min="14576" max="14576" width="12.625" style="1"/>
    <col min="14577" max="14577" width="9.375" style="1"/>
    <col min="14578" max="14578" width="9" style="1"/>
    <col min="14579" max="14579" width="12.625" style="1"/>
    <col min="14580" max="14580" width="9.375" style="1"/>
    <col min="14581" max="14589" width="12.625" style="1"/>
    <col min="14590" max="14591" width="9.375" style="1"/>
    <col min="14592" max="14592" width="12.625" style="1"/>
    <col min="14593" max="14593" width="9.375" style="1"/>
    <col min="14594" max="14594" width="9" style="1"/>
    <col min="14595" max="14595" width="12.625" style="1"/>
    <col min="14596" max="14596" width="9.375" style="1"/>
    <col min="14597" max="14605" width="12.625" style="1"/>
    <col min="14606" max="14607" width="9.375" style="1"/>
    <col min="14608" max="14608" width="12.625" style="1"/>
    <col min="14609" max="14609" width="9.375" style="1"/>
    <col min="14610" max="14610" width="9" style="1"/>
    <col min="14611" max="14611" width="12.625" style="1"/>
    <col min="14612" max="14612" width="9.375" style="1"/>
    <col min="14613" max="14621" width="12.625" style="1"/>
    <col min="14622" max="14623" width="9.375" style="1"/>
    <col min="14624" max="14624" width="12.625" style="1"/>
    <col min="14625" max="14625" width="9.375" style="1"/>
    <col min="14626" max="14626" width="9" style="1"/>
    <col min="14627" max="14627" width="12.625" style="1"/>
    <col min="14628" max="14628" width="9.375" style="1"/>
    <col min="14629" max="14637" width="12.625" style="1"/>
    <col min="14638" max="14639" width="9.375" style="1"/>
    <col min="14640" max="14640" width="12.625" style="1"/>
    <col min="14641" max="14641" width="9.375" style="1"/>
    <col min="14642" max="14642" width="9" style="1"/>
    <col min="14643" max="14643" width="12.625" style="1"/>
    <col min="14644" max="14644" width="9.375" style="1"/>
    <col min="14645" max="14653" width="12.625" style="1"/>
    <col min="14654" max="14655" width="9.375" style="1"/>
    <col min="14656" max="14656" width="12.625" style="1"/>
    <col min="14657" max="14657" width="9.375" style="1"/>
    <col min="14658" max="14658" width="9" style="1"/>
    <col min="14659" max="14659" width="12.625" style="1"/>
    <col min="14660" max="14660" width="9.375" style="1"/>
    <col min="14661" max="14669" width="12.625" style="1"/>
    <col min="14670" max="14671" width="9.375" style="1"/>
    <col min="14672" max="14672" width="12.625" style="1"/>
    <col min="14673" max="14673" width="9.375" style="1"/>
    <col min="14674" max="14674" width="9" style="1"/>
    <col min="14675" max="14675" width="12.625" style="1"/>
    <col min="14676" max="14676" width="9.375" style="1"/>
    <col min="14677" max="14685" width="12.625" style="1"/>
    <col min="14686" max="14687" width="9.375" style="1"/>
    <col min="14688" max="14688" width="12.625" style="1"/>
    <col min="14689" max="14689" width="9.375" style="1"/>
    <col min="14690" max="14690" width="9" style="1"/>
    <col min="14691" max="14691" width="12.625" style="1"/>
    <col min="14692" max="14692" width="9.375" style="1"/>
    <col min="14693" max="14701" width="12.625" style="1"/>
    <col min="14702" max="14703" width="9.375" style="1"/>
    <col min="14704" max="14704" width="12.625" style="1"/>
    <col min="14705" max="14705" width="9.375" style="1"/>
    <col min="14706" max="14706" width="9" style="1"/>
    <col min="14707" max="14707" width="12.625" style="1"/>
    <col min="14708" max="14708" width="9.375" style="1"/>
    <col min="14709" max="14717" width="12.625" style="1"/>
    <col min="14718" max="14719" width="9.375" style="1"/>
    <col min="14720" max="14720" width="12.625" style="1"/>
    <col min="14721" max="14721" width="9.375" style="1"/>
    <col min="14722" max="14722" width="9" style="1"/>
    <col min="14723" max="14723" width="12.625" style="1"/>
    <col min="14724" max="14724" width="9.375" style="1"/>
    <col min="14725" max="14732" width="12.625" style="1"/>
    <col min="14733" max="14735" width="9.375" style="1"/>
    <col min="14736" max="14736" width="12.625" style="1"/>
    <col min="14737" max="14738" width="9" style="1"/>
    <col min="14739" max="14739" width="12.625" style="1"/>
    <col min="14740" max="14740" width="9.375" style="1"/>
    <col min="14741" max="14748" width="12.625" style="1"/>
    <col min="14749" max="14751" width="9.375" style="1"/>
    <col min="14752" max="14752" width="12.625" style="1"/>
    <col min="14753" max="14754" width="9" style="1"/>
    <col min="14755" max="14755" width="12.625" style="1"/>
    <col min="14756" max="14756" width="9.375" style="1"/>
    <col min="14757" max="14764" width="12.625" style="1"/>
    <col min="14765" max="14767" width="9.375" style="1"/>
    <col min="14768" max="14768" width="12.625" style="1"/>
    <col min="14769" max="14770" width="9" style="1"/>
    <col min="14771" max="14771" width="12.625" style="1"/>
    <col min="14772" max="14772" width="9.375" style="1"/>
    <col min="14773" max="14780" width="12.625" style="1"/>
    <col min="14781" max="14783" width="9.375" style="1"/>
    <col min="14784" max="14784" width="12.625" style="1"/>
    <col min="14785" max="14786" width="9" style="1"/>
    <col min="14787" max="14787" width="12.625" style="1"/>
    <col min="14788" max="14788" width="9.375" style="1"/>
    <col min="14789" max="14796" width="12.625" style="1"/>
    <col min="14797" max="14799" width="9.375" style="1"/>
    <col min="14800" max="14800" width="12.625" style="1"/>
    <col min="14801" max="14802" width="9" style="1"/>
    <col min="14803" max="14803" width="12.625" style="1"/>
    <col min="14804" max="14804" width="9.375" style="1"/>
    <col min="14805" max="14812" width="12.625" style="1"/>
    <col min="14813" max="14815" width="9.375" style="1"/>
    <col min="14816" max="14816" width="12.625" style="1"/>
    <col min="14817" max="14818" width="9" style="1"/>
    <col min="14819" max="14819" width="12.625" style="1"/>
    <col min="14820" max="14820" width="9.375" style="1"/>
    <col min="14821" max="14828" width="12.625" style="1"/>
    <col min="14829" max="14831" width="9.375" style="1"/>
    <col min="14832" max="14832" width="12.625" style="1"/>
    <col min="14833" max="14834" width="9" style="1"/>
    <col min="14835" max="14835" width="12.625" style="1"/>
    <col min="14836" max="14836" width="9.375" style="1"/>
    <col min="14837" max="14844" width="12.625" style="1"/>
    <col min="14845" max="14848" width="9.375" style="1"/>
    <col min="14849" max="14850" width="9" style="1"/>
    <col min="14851" max="14851" width="12.625" style="1"/>
    <col min="14852" max="14852" width="9" style="1"/>
    <col min="14853" max="14860" width="12.625" style="1"/>
    <col min="14861" max="14864" width="9.375" style="1"/>
    <col min="14865" max="14866" width="9" style="1"/>
    <col min="14867" max="14867" width="12.625" style="1"/>
    <col min="14868" max="14868" width="9" style="1"/>
    <col min="14869" max="14876" width="12.625" style="1"/>
    <col min="14877" max="14880" width="9.375" style="1"/>
    <col min="14881" max="14882" width="9" style="1"/>
    <col min="14883" max="14883" width="12.625" style="1"/>
    <col min="14884" max="14884" width="9" style="1"/>
    <col min="14885" max="14892" width="12.625" style="1"/>
    <col min="14893" max="14896" width="9.375" style="1"/>
    <col min="14897" max="14898" width="9" style="1"/>
    <col min="14899" max="14899" width="12.625" style="1"/>
    <col min="14900" max="14900" width="9" style="1"/>
    <col min="14901" max="14908" width="12.625" style="1"/>
    <col min="14909" max="14912" width="9.375" style="1"/>
    <col min="14913" max="14914" width="9" style="1"/>
    <col min="14915" max="14915" width="12.625" style="1"/>
    <col min="14916" max="14916" width="9" style="1"/>
    <col min="14917" max="14924" width="12.625" style="1"/>
    <col min="14925" max="14928" width="9.375" style="1"/>
    <col min="14929" max="14930" width="9" style="1"/>
    <col min="14931" max="14931" width="12.625" style="1"/>
    <col min="14932" max="14932" width="9" style="1"/>
    <col min="14933" max="14940" width="12.625" style="1"/>
    <col min="14941" max="14944" width="9.375" style="1"/>
    <col min="14945" max="14946" width="9" style="1"/>
    <col min="14947" max="14947" width="12.625" style="1"/>
    <col min="14948" max="14948" width="9" style="1"/>
    <col min="14949" max="14956" width="12.625" style="1"/>
    <col min="14957" max="14960" width="9.375" style="1"/>
    <col min="14961" max="14964" width="9" style="1"/>
    <col min="14965" max="14972" width="12.625" style="1"/>
    <col min="14973" max="14976" width="9.375" style="1"/>
    <col min="14977" max="14980" width="9" style="1"/>
    <col min="14981" max="14988" width="12.625" style="1"/>
    <col min="14989" max="14992" width="9.375" style="1"/>
    <col min="14993" max="14996" width="9" style="1"/>
    <col min="14997" max="15004" width="12.625" style="1"/>
    <col min="15005" max="15008" width="9.375" style="1"/>
    <col min="15009" max="15012" width="9" style="1"/>
    <col min="15013" max="15020" width="12.625" style="1"/>
    <col min="15021" max="15024" width="9.375" style="1"/>
    <col min="15025" max="15028" width="9" style="1"/>
    <col min="15029" max="15036" width="12.625" style="1"/>
    <col min="15037" max="15040" width="9.375" style="1"/>
    <col min="15041" max="15044" width="9" style="1"/>
    <col min="15045" max="15052" width="12.625" style="1"/>
    <col min="15053" max="15056" width="9.375" style="1"/>
    <col min="15057" max="15060" width="9" style="1"/>
    <col min="15061" max="15068" width="12.625" style="1"/>
    <col min="15069" max="15072" width="9.375" style="1"/>
    <col min="15073" max="15076" width="9" style="1"/>
    <col min="15077" max="15084" width="12.625" style="1"/>
    <col min="15085" max="15088" width="9.375" style="1"/>
    <col min="15089" max="15092" width="9" style="1"/>
    <col min="15093" max="15100" width="12.625" style="1"/>
    <col min="15101" max="15104" width="9.375" style="1"/>
    <col min="15105" max="15108" width="9" style="1"/>
    <col min="15109" max="15116" width="12.625" style="1"/>
    <col min="15117" max="15120" width="9.375" style="1"/>
    <col min="15121" max="15124" width="9" style="1"/>
    <col min="15125" max="15132" width="12.625" style="1"/>
    <col min="15133" max="15136" width="9.375" style="1"/>
    <col min="15137" max="15140" width="9" style="1"/>
    <col min="15141" max="15148" width="12.625" style="1"/>
    <col min="15149" max="15152" width="9.375" style="1"/>
    <col min="15153" max="15156" width="9" style="1"/>
    <col min="15157" max="15164" width="12.625" style="1"/>
    <col min="15165" max="15168" width="9.375" style="1"/>
    <col min="15169" max="15172" width="9" style="1"/>
    <col min="15173" max="15180" width="12.625" style="1"/>
    <col min="15181" max="15184" width="9.375" style="1"/>
    <col min="15185" max="15188" width="9" style="1"/>
    <col min="15189" max="15196" width="12.625" style="1"/>
    <col min="15197" max="15200" width="9.375" style="1"/>
    <col min="15201" max="15204" width="9" style="1"/>
    <col min="15205" max="15212" width="12.625" style="1"/>
    <col min="15213" max="15216" width="9.375" style="1"/>
    <col min="15217" max="15220" width="9" style="1"/>
    <col min="15221" max="15228" width="12.625" style="1"/>
    <col min="15229" max="15232" width="9.375" style="1"/>
    <col min="15233" max="15236" width="9" style="1"/>
    <col min="15237" max="15244" width="12.625" style="1"/>
    <col min="15245" max="15248" width="9.375" style="1"/>
    <col min="15249" max="15252" width="9" style="1"/>
    <col min="15253" max="15260" width="12.625" style="1"/>
    <col min="15261" max="15264" width="9.375" style="1"/>
    <col min="15265" max="15268" width="9" style="1"/>
    <col min="15269" max="15276" width="12.625" style="1"/>
    <col min="15277" max="15280" width="9.375" style="1"/>
    <col min="15281" max="15284" width="9" style="1"/>
    <col min="15285" max="15292" width="12.625" style="1"/>
    <col min="15293" max="15296" width="9.375" style="1"/>
    <col min="15297" max="15300" width="9" style="1"/>
    <col min="15301" max="15308" width="12.625" style="1"/>
    <col min="15309" max="15312" width="9.375" style="1"/>
    <col min="15313" max="15316" width="9" style="1"/>
    <col min="15317" max="15324" width="12.625" style="1"/>
    <col min="15325" max="15328" width="9.375" style="1"/>
    <col min="15329" max="15332" width="9" style="1"/>
    <col min="15333" max="15340" width="12.625" style="1"/>
    <col min="15341" max="15344" width="9.375" style="1"/>
    <col min="15345" max="15348" width="9" style="1"/>
    <col min="15349" max="15356" width="12.625" style="1"/>
    <col min="15357" max="15360" width="9.375" style="1"/>
    <col min="15361" max="15364" width="9" style="1"/>
    <col min="15365" max="15372" width="12.625" style="1"/>
    <col min="15373" max="15376" width="9.375" style="1"/>
    <col min="15377" max="15380" width="9" style="1"/>
    <col min="15381" max="15388" width="12.625" style="1"/>
    <col min="15389" max="15392" width="9.375" style="1"/>
    <col min="15393" max="15396" width="9" style="1"/>
    <col min="15397" max="15404" width="12.625" style="1"/>
    <col min="15405" max="15408" width="9.375" style="1"/>
    <col min="15409" max="15412" width="9" style="1"/>
    <col min="15413" max="15420" width="12.625" style="1"/>
    <col min="15421" max="15424" width="9.375" style="1"/>
    <col min="15425" max="15428" width="9" style="1"/>
    <col min="15429" max="15436" width="12.625" style="1"/>
    <col min="15437" max="15440" width="9.375" style="1"/>
    <col min="15441" max="15444" width="9" style="1"/>
    <col min="15445" max="15452" width="12.625" style="1"/>
    <col min="15453" max="15456" width="9.375" style="1"/>
    <col min="15457" max="15460" width="9" style="1"/>
    <col min="15461" max="15468" width="12.625" style="1"/>
    <col min="15469" max="15472" width="9.375" style="1"/>
    <col min="15473" max="15476" width="9" style="1"/>
    <col min="15477" max="15484" width="12.625" style="1"/>
    <col min="15485" max="15488" width="9.375" style="1"/>
    <col min="15489" max="15492" width="9" style="1"/>
    <col min="15493" max="15500" width="12.625" style="1"/>
    <col min="15501" max="15504" width="9.375" style="1"/>
    <col min="15505" max="15508" width="9" style="1"/>
    <col min="15509" max="15516" width="12.625" style="1"/>
    <col min="15517" max="15520" width="9.375" style="1"/>
    <col min="15521" max="15524" width="9" style="1"/>
    <col min="15525" max="15532" width="12.625" style="1"/>
    <col min="15533" max="15536" width="9.375" style="1"/>
    <col min="15537" max="15540" width="9" style="1"/>
    <col min="15541" max="15548" width="12.625" style="1"/>
    <col min="15549" max="15552" width="9.375" style="1"/>
    <col min="15553" max="15556" width="9" style="1"/>
    <col min="15557" max="15564" width="12.625" style="1"/>
    <col min="15565" max="15568" width="9.375" style="1"/>
    <col min="15569" max="15572" width="9" style="1"/>
    <col min="15573" max="15580" width="12.625" style="1"/>
    <col min="15581" max="15584" width="9.375" style="1"/>
    <col min="15585" max="15588" width="9" style="1"/>
    <col min="15589" max="15596" width="12.625" style="1"/>
    <col min="15597" max="15600" width="9.375" style="1"/>
    <col min="15601" max="15604" width="9" style="1"/>
    <col min="15605" max="15612" width="12.625" style="1"/>
    <col min="15613" max="15616" width="9.375" style="1"/>
    <col min="15617" max="15620" width="9" style="1"/>
    <col min="15621" max="15628" width="12.625" style="1"/>
    <col min="15629" max="15632" width="9.375" style="1"/>
    <col min="15633" max="15636" width="9" style="1"/>
    <col min="15637" max="15644" width="12.625" style="1"/>
    <col min="15645" max="15648" width="9.375" style="1"/>
    <col min="15649" max="15652" width="9" style="1"/>
    <col min="15653" max="15660" width="12.625" style="1"/>
    <col min="15661" max="15664" width="9.375" style="1"/>
    <col min="15665" max="15668" width="9" style="1"/>
    <col min="15669" max="15676" width="12.625" style="1"/>
    <col min="15677" max="15680" width="9.375" style="1"/>
    <col min="15681" max="15684" width="9" style="1"/>
    <col min="15685" max="15692" width="12.625" style="1"/>
    <col min="15693" max="15696" width="9.375" style="1"/>
    <col min="15697" max="15700" width="9" style="1"/>
    <col min="15701" max="15708" width="12.625" style="1"/>
    <col min="15709" max="15712" width="9.375" style="1"/>
    <col min="15713" max="15716" width="9" style="1"/>
    <col min="15717" max="15724" width="12.625" style="1"/>
    <col min="15725" max="15728" width="9.375" style="1"/>
    <col min="15729" max="15732" width="9" style="1"/>
    <col min="15733" max="15740" width="12.625" style="1"/>
    <col min="15741" max="15744" width="9.375" style="1"/>
    <col min="15745" max="15748" width="9" style="1"/>
    <col min="15749" max="15756" width="12.625" style="1"/>
    <col min="15757" max="15760" width="9.375" style="1"/>
    <col min="15761" max="15764" width="9" style="1"/>
    <col min="15765" max="15772" width="12.625" style="1"/>
    <col min="15773" max="15776" width="9.375" style="1"/>
    <col min="15777" max="15780" width="9" style="1"/>
    <col min="15781" max="15788" width="12.625" style="1"/>
    <col min="15789" max="15792" width="9.375" style="1"/>
    <col min="15793" max="15796" width="9" style="1"/>
    <col min="15797" max="15804" width="12.625" style="1"/>
    <col min="15805" max="15808" width="9.375" style="1"/>
    <col min="15809" max="15812" width="9" style="1"/>
    <col min="15813" max="15820" width="12.625" style="1"/>
    <col min="15821" max="15824" width="9.375" style="1"/>
    <col min="15825" max="15828" width="9" style="1"/>
    <col min="15829" max="15836" width="12.625" style="1"/>
    <col min="15837" max="15840" width="9.375" style="1"/>
    <col min="15841" max="15844" width="9" style="1"/>
    <col min="15845" max="15852" width="12.625" style="1"/>
    <col min="15853" max="15856" width="9.375" style="1"/>
    <col min="15857" max="15860" width="9" style="1"/>
    <col min="15861" max="15868" width="12.625" style="1"/>
    <col min="15869" max="15872" width="9.375" style="1"/>
    <col min="15873" max="15876" width="9" style="1"/>
    <col min="15877" max="15884" width="12.625" style="1"/>
    <col min="15885" max="15888" width="9.375" style="1"/>
    <col min="15889" max="15892" width="9" style="1"/>
    <col min="15893" max="15900" width="12.625" style="1"/>
    <col min="15901" max="15904" width="9.375" style="1"/>
    <col min="15905" max="15908" width="9" style="1"/>
    <col min="15909" max="15916" width="12.625" style="1"/>
    <col min="15917" max="15920" width="9.375" style="1"/>
    <col min="15921" max="15925" width="9" style="1"/>
    <col min="15926" max="15932" width="12.625" style="1"/>
    <col min="15933" max="15936" width="9.375" style="1"/>
    <col min="15937" max="15941" width="9" style="1"/>
    <col min="15942" max="15948" width="12.625" style="1"/>
    <col min="15949" max="15952" width="9.375" style="1"/>
    <col min="15953" max="15958" width="9" style="1"/>
    <col min="15959" max="15964" width="12.625" style="1"/>
    <col min="15965" max="15968" width="9.375" style="1"/>
    <col min="15969" max="15974" width="9" style="1"/>
    <col min="15975" max="15980" width="12.625" style="1"/>
    <col min="15981" max="15984" width="9.375" style="1"/>
    <col min="15985" max="15991" width="9" style="1"/>
    <col min="15992" max="15996" width="12.625" style="1"/>
    <col min="15997" max="16000" width="9.375" style="1"/>
    <col min="16001" max="16007" width="9" style="1"/>
    <col min="16008" max="16012" width="12.625" style="1"/>
    <col min="16013" max="16016" width="9.375" style="1"/>
    <col min="16017" max="16024" width="9" style="1"/>
    <col min="16025" max="16028" width="12.625" style="1"/>
    <col min="16029" max="16032" width="9.375" style="1"/>
    <col min="16033" max="16040" width="9" style="1"/>
    <col min="16041" max="16044" width="12.625" style="1"/>
    <col min="16045" max="16048" width="9.375" style="1"/>
    <col min="16049" max="16057" width="9" style="1"/>
    <col min="16058" max="16060" width="12.625" style="1"/>
    <col min="16061" max="16061" width="9" style="1"/>
    <col min="16062" max="16064" width="9.375" style="1"/>
    <col min="16065" max="16073" width="9" style="1"/>
    <col min="16074" max="16076" width="12.625" style="1"/>
    <col min="16077" max="16077" width="9" style="1"/>
    <col min="16078" max="16080" width="9.375" style="1"/>
    <col min="16081" max="16090" width="9" style="1"/>
    <col min="16091" max="16092" width="12.625" style="1"/>
    <col min="16093" max="16094" width="9" style="1"/>
    <col min="16095" max="16096" width="9.375" style="1"/>
    <col min="16097" max="16106" width="9" style="1"/>
    <col min="16107" max="16108" width="12.625" style="1"/>
    <col min="16109" max="16110" width="9" style="1"/>
    <col min="16111" max="16112" width="9.375" style="1"/>
    <col min="16113" max="16123" width="9" style="1"/>
    <col min="16124" max="16124" width="12.625" style="1"/>
    <col min="16125" max="16127" width="9" style="1"/>
    <col min="16128" max="16128" width="9.375" style="1"/>
    <col min="16129" max="16139" width="9" style="1"/>
    <col min="16140" max="16140" width="12.625" style="1"/>
    <col min="16141" max="16143" width="9" style="1"/>
    <col min="16144" max="16144" width="9.375" style="1"/>
    <col min="16145" max="16155" width="9" style="1"/>
    <col min="16156" max="16156" width="12.625" style="1"/>
    <col min="16157" max="16159" width="9" style="1"/>
    <col min="16160" max="16160" width="9.375" style="1"/>
    <col min="16161" max="16171" width="9" style="1"/>
    <col min="16172" max="16172" width="12.625" style="1"/>
    <col min="16173" max="16175" width="9" style="1"/>
    <col min="16176" max="16176" width="9.375" style="1"/>
    <col min="16177" max="16187" width="9" style="1"/>
    <col min="16188" max="16188" width="12.625" style="1"/>
    <col min="16189" max="16191" width="9" style="1"/>
    <col min="16192" max="16192" width="9.375" style="1"/>
    <col min="16193" max="16203" width="9" style="1"/>
    <col min="16204" max="16204" width="12.625" style="1"/>
    <col min="16205" max="16207" width="9" style="1"/>
    <col min="16208" max="16208" width="9.375" style="1"/>
    <col min="16209" max="16219" width="9" style="1"/>
    <col min="16220" max="16220" width="12.625" style="1"/>
    <col min="16221" max="16223" width="9" style="1"/>
    <col min="16224" max="16224" width="9.375" style="1"/>
    <col min="16225" max="16235" width="9" style="1"/>
    <col min="16236" max="16236" width="12.625" style="1"/>
    <col min="16237" max="16239" width="9" style="1"/>
    <col min="16240" max="16240" width="9.375" style="1"/>
    <col min="16241" max="16251" width="9" style="1"/>
    <col min="16252" max="16252" width="12.625" style="1"/>
    <col min="16253" max="16255" width="9" style="1"/>
    <col min="16256" max="16256" width="9.375" style="1"/>
    <col min="16257" max="16267" width="9" style="1"/>
    <col min="16268" max="16268" width="12.625" style="1"/>
    <col min="16269" max="16271" width="9" style="1"/>
    <col min="16272" max="16272" width="9.375" style="1"/>
    <col min="16273" max="16283" width="9" style="1"/>
    <col min="16284" max="16284" width="12.625" style="1"/>
    <col min="16285" max="16287" width="9" style="1"/>
    <col min="16288" max="16288" width="9.375" style="1"/>
    <col min="16289" max="16299" width="9" style="1"/>
    <col min="16300" max="16300" width="12.625" style="1"/>
    <col min="16301" max="16303" width="9" style="1"/>
    <col min="16304" max="16304" width="9.375" style="1"/>
    <col min="16305" max="16315" width="9" style="1"/>
    <col min="16316" max="16316" width="12.625" style="1"/>
    <col min="16317" max="16319" width="9" style="1"/>
    <col min="16320" max="16320" width="9.375" style="1"/>
    <col min="16321" max="16331" width="9" style="1"/>
    <col min="16332" max="16332" width="12.625" style="1"/>
    <col min="16333" max="16335" width="9" style="1"/>
    <col min="16336" max="16336" width="9.375" style="1"/>
    <col min="16337" max="16347" width="9" style="1"/>
    <col min="16348" max="16348" width="12.625" style="1"/>
    <col min="16349" max="16351" width="9" style="1"/>
    <col min="16352" max="16352" width="9.375" style="1"/>
    <col min="16353" max="16363" width="9" style="1"/>
    <col min="16364" max="16364" width="12.625" style="1"/>
    <col min="16365" max="16367" width="9" style="1"/>
    <col min="16368" max="16368" width="9.375" style="1"/>
    <col min="16369" max="16379" width="9" style="1"/>
    <col min="16380" max="16380" width="12.625" style="1"/>
    <col min="16381" max="16383" width="9" style="1"/>
    <col min="16384" max="16384" width="9.375" style="1"/>
  </cols>
  <sheetData>
    <row r="1" ht="42.75" customHeight="1" spans="1:20">
      <c r="A1" s="13" t="s">
        <v>393</v>
      </c>
      <c r="B1" s="13"/>
      <c r="C1" s="13"/>
      <c r="D1" s="13"/>
      <c r="E1" s="13"/>
      <c r="F1" s="13"/>
      <c r="G1" s="13"/>
      <c r="H1" s="13"/>
      <c r="I1" s="13"/>
      <c r="J1" s="13"/>
      <c r="K1" s="13"/>
      <c r="L1" s="13"/>
      <c r="M1" s="13"/>
      <c r="N1" s="13"/>
      <c r="O1" s="13"/>
      <c r="P1" s="13"/>
      <c r="Q1" s="13"/>
      <c r="R1" s="13"/>
      <c r="S1" s="13"/>
      <c r="T1" s="46"/>
    </row>
    <row r="2" ht="44.25" customHeight="1" spans="1:20">
      <c r="A2" s="14" t="s">
        <v>1</v>
      </c>
      <c r="B2" s="14" t="s">
        <v>394</v>
      </c>
      <c r="C2" s="14" t="s">
        <v>395</v>
      </c>
      <c r="D2" s="14" t="s">
        <v>396</v>
      </c>
      <c r="E2" s="14" t="s">
        <v>397</v>
      </c>
      <c r="F2" s="14" t="s">
        <v>398</v>
      </c>
      <c r="G2" s="28" t="s">
        <v>399</v>
      </c>
      <c r="H2" s="28" t="s">
        <v>400</v>
      </c>
      <c r="I2" s="28" t="s">
        <v>401</v>
      </c>
      <c r="J2" s="28" t="s">
        <v>402</v>
      </c>
      <c r="K2" s="28" t="s">
        <v>403</v>
      </c>
      <c r="L2" s="28" t="s">
        <v>404</v>
      </c>
      <c r="M2" s="28" t="s">
        <v>405</v>
      </c>
      <c r="N2" s="28" t="s">
        <v>406</v>
      </c>
      <c r="O2" s="28" t="s">
        <v>407</v>
      </c>
      <c r="P2" s="28" t="s">
        <v>408</v>
      </c>
      <c r="Q2" s="14" t="s">
        <v>409</v>
      </c>
      <c r="R2" s="14" t="s">
        <v>410</v>
      </c>
      <c r="S2" s="47" t="s">
        <v>411</v>
      </c>
      <c r="T2" s="14" t="s">
        <v>412</v>
      </c>
    </row>
    <row r="3" ht="30" customHeight="1" spans="1:20">
      <c r="A3" s="15">
        <v>1</v>
      </c>
      <c r="B3" s="15" t="s">
        <v>413</v>
      </c>
      <c r="C3" s="16" t="s">
        <v>414</v>
      </c>
      <c r="D3" s="16" t="s">
        <v>415</v>
      </c>
      <c r="E3" s="16" t="s">
        <v>416</v>
      </c>
      <c r="F3" s="16" t="s">
        <v>417</v>
      </c>
      <c r="G3" s="16" t="s">
        <v>5</v>
      </c>
      <c r="H3" s="339" t="s">
        <v>418</v>
      </c>
      <c r="I3" s="16" t="s">
        <v>419</v>
      </c>
      <c r="J3" s="16" t="s">
        <v>420</v>
      </c>
      <c r="K3" s="16" t="s">
        <v>421</v>
      </c>
      <c r="L3" s="34" t="s">
        <v>422</v>
      </c>
      <c r="M3" s="37" t="s">
        <v>423</v>
      </c>
      <c r="N3" s="16"/>
      <c r="O3" s="16"/>
      <c r="P3" s="16" t="s">
        <v>424</v>
      </c>
      <c r="Q3" s="16"/>
      <c r="R3" s="27"/>
      <c r="S3" s="48"/>
      <c r="T3" s="49"/>
    </row>
    <row r="4" ht="30" customHeight="1" spans="1:20">
      <c r="A4" s="15">
        <v>2</v>
      </c>
      <c r="B4" s="15" t="s">
        <v>425</v>
      </c>
      <c r="C4" s="16" t="s">
        <v>414</v>
      </c>
      <c r="D4" s="17" t="s">
        <v>426</v>
      </c>
      <c r="E4" s="17"/>
      <c r="F4" s="16" t="s">
        <v>417</v>
      </c>
      <c r="G4" s="16" t="s">
        <v>5</v>
      </c>
      <c r="H4" s="340" t="s">
        <v>427</v>
      </c>
      <c r="I4" s="35" t="s">
        <v>428</v>
      </c>
      <c r="J4" s="16" t="s">
        <v>429</v>
      </c>
      <c r="K4" s="17" t="s">
        <v>430</v>
      </c>
      <c r="L4" s="30" t="s">
        <v>431</v>
      </c>
      <c r="M4" s="37" t="s">
        <v>423</v>
      </c>
      <c r="N4" s="18"/>
      <c r="O4" s="43"/>
      <c r="P4" s="17" t="s">
        <v>432</v>
      </c>
      <c r="Q4" s="43"/>
      <c r="R4" s="43"/>
      <c r="S4" s="50"/>
      <c r="T4" s="51"/>
    </row>
    <row r="5" ht="30" customHeight="1" spans="1:20">
      <c r="A5" s="15">
        <v>3</v>
      </c>
      <c r="B5" s="15" t="s">
        <v>433</v>
      </c>
      <c r="C5" s="16" t="s">
        <v>414</v>
      </c>
      <c r="D5" s="16" t="s">
        <v>434</v>
      </c>
      <c r="E5" s="16" t="s">
        <v>416</v>
      </c>
      <c r="F5" s="16" t="s">
        <v>417</v>
      </c>
      <c r="G5" s="16" t="s">
        <v>5</v>
      </c>
      <c r="H5" s="339" t="s">
        <v>435</v>
      </c>
      <c r="I5" s="16" t="s">
        <v>436</v>
      </c>
      <c r="J5" s="16" t="s">
        <v>437</v>
      </c>
      <c r="K5" s="16" t="s">
        <v>438</v>
      </c>
      <c r="L5" s="30" t="s">
        <v>439</v>
      </c>
      <c r="M5" s="37" t="s">
        <v>423</v>
      </c>
      <c r="N5" s="16"/>
      <c r="O5" s="16"/>
      <c r="P5" s="16" t="s">
        <v>440</v>
      </c>
      <c r="Q5" s="16"/>
      <c r="R5" s="16"/>
      <c r="S5" s="52"/>
      <c r="T5" s="49"/>
    </row>
    <row r="6" ht="30" customHeight="1" spans="1:20">
      <c r="A6" s="15">
        <v>4</v>
      </c>
      <c r="B6" s="15" t="s">
        <v>441</v>
      </c>
      <c r="C6" s="16" t="s">
        <v>414</v>
      </c>
      <c r="D6" s="16" t="s">
        <v>442</v>
      </c>
      <c r="E6" s="17"/>
      <c r="F6" s="16" t="s">
        <v>417</v>
      </c>
      <c r="G6" s="16" t="s">
        <v>5</v>
      </c>
      <c r="H6" s="29" t="s">
        <v>443</v>
      </c>
      <c r="I6" s="16" t="s">
        <v>444</v>
      </c>
      <c r="J6" s="16" t="s">
        <v>445</v>
      </c>
      <c r="K6" s="16" t="s">
        <v>446</v>
      </c>
      <c r="L6" s="30" t="s">
        <v>447</v>
      </c>
      <c r="M6" s="37" t="s">
        <v>448</v>
      </c>
      <c r="N6" s="16"/>
      <c r="O6" s="16"/>
      <c r="P6" s="16" t="s">
        <v>449</v>
      </c>
      <c r="Q6" s="16"/>
      <c r="R6" s="16"/>
      <c r="S6" s="52"/>
      <c r="T6" s="37"/>
    </row>
    <row r="7" ht="30" customHeight="1" spans="1:20">
      <c r="A7" s="15">
        <v>5</v>
      </c>
      <c r="B7" s="15" t="s">
        <v>450</v>
      </c>
      <c r="C7" s="16" t="s">
        <v>414</v>
      </c>
      <c r="D7" s="16" t="s">
        <v>451</v>
      </c>
      <c r="E7" s="16" t="s">
        <v>452</v>
      </c>
      <c r="F7" s="16" t="s">
        <v>417</v>
      </c>
      <c r="G7" s="16" t="s">
        <v>5</v>
      </c>
      <c r="H7" s="341" t="s">
        <v>453</v>
      </c>
      <c r="I7" s="16" t="s">
        <v>454</v>
      </c>
      <c r="J7" s="16" t="s">
        <v>455</v>
      </c>
      <c r="K7" s="16" t="s">
        <v>456</v>
      </c>
      <c r="L7" s="30">
        <v>13871506417</v>
      </c>
      <c r="M7" s="37" t="s">
        <v>457</v>
      </c>
      <c r="N7" s="18"/>
      <c r="O7" s="16"/>
      <c r="P7" s="16" t="s">
        <v>458</v>
      </c>
      <c r="Q7" s="16"/>
      <c r="R7" s="16"/>
      <c r="S7" s="52"/>
      <c r="T7" s="37"/>
    </row>
    <row r="8" ht="30" customHeight="1" spans="1:20">
      <c r="A8" s="15">
        <v>6</v>
      </c>
      <c r="B8" s="15" t="s">
        <v>459</v>
      </c>
      <c r="C8" s="16" t="s">
        <v>460</v>
      </c>
      <c r="D8" s="16" t="s">
        <v>461</v>
      </c>
      <c r="E8" s="17"/>
      <c r="F8" s="16" t="s">
        <v>417</v>
      </c>
      <c r="G8" s="16" t="s">
        <v>5</v>
      </c>
      <c r="H8" s="29" t="s">
        <v>462</v>
      </c>
      <c r="I8" s="30" t="s">
        <v>463</v>
      </c>
      <c r="J8" s="16" t="s">
        <v>464</v>
      </c>
      <c r="K8" s="16" t="s">
        <v>465</v>
      </c>
      <c r="L8" s="30">
        <v>15107119212</v>
      </c>
      <c r="M8" s="37" t="s">
        <v>466</v>
      </c>
      <c r="N8" s="16"/>
      <c r="O8" s="16"/>
      <c r="P8" s="16" t="s">
        <v>467</v>
      </c>
      <c r="Q8" s="16"/>
      <c r="R8" s="16"/>
      <c r="S8" s="52"/>
      <c r="T8" s="37"/>
    </row>
    <row r="9" ht="30" customHeight="1" spans="1:20">
      <c r="A9" s="15">
        <v>7</v>
      </c>
      <c r="B9" s="15" t="s">
        <v>468</v>
      </c>
      <c r="C9" s="16" t="s">
        <v>414</v>
      </c>
      <c r="D9" s="16">
        <v>1979.08</v>
      </c>
      <c r="E9" s="17"/>
      <c r="F9" s="16" t="s">
        <v>417</v>
      </c>
      <c r="G9" s="16" t="s">
        <v>5</v>
      </c>
      <c r="H9" s="29" t="s">
        <v>469</v>
      </c>
      <c r="I9" s="29" t="s">
        <v>470</v>
      </c>
      <c r="J9" s="16" t="s">
        <v>471</v>
      </c>
      <c r="K9" s="16" t="s">
        <v>472</v>
      </c>
      <c r="L9" s="30">
        <v>15871498972</v>
      </c>
      <c r="M9" s="37" t="s">
        <v>466</v>
      </c>
      <c r="N9" s="15"/>
      <c r="O9" s="15"/>
      <c r="P9" s="16" t="s">
        <v>473</v>
      </c>
      <c r="Q9" s="15"/>
      <c r="R9" s="15"/>
      <c r="S9" s="53"/>
      <c r="T9" s="18"/>
    </row>
    <row r="10" ht="30" customHeight="1" spans="1:20">
      <c r="A10" s="15">
        <v>8</v>
      </c>
      <c r="B10" s="15" t="s">
        <v>474</v>
      </c>
      <c r="C10" s="16" t="s">
        <v>414</v>
      </c>
      <c r="D10" s="16">
        <v>1975.09</v>
      </c>
      <c r="E10" s="17"/>
      <c r="F10" s="16" t="s">
        <v>417</v>
      </c>
      <c r="G10" s="16" t="s">
        <v>5</v>
      </c>
      <c r="H10" s="341" t="s">
        <v>475</v>
      </c>
      <c r="I10" s="30" t="s">
        <v>476</v>
      </c>
      <c r="J10" s="16" t="s">
        <v>477</v>
      </c>
      <c r="K10" s="16" t="s">
        <v>472</v>
      </c>
      <c r="L10" s="30">
        <v>13807252727</v>
      </c>
      <c r="M10" s="18" t="s">
        <v>478</v>
      </c>
      <c r="N10" s="15"/>
      <c r="O10" s="15"/>
      <c r="P10" s="16" t="s">
        <v>479</v>
      </c>
      <c r="Q10" s="15"/>
      <c r="R10" s="15"/>
      <c r="S10" s="53"/>
      <c r="T10" s="18"/>
    </row>
    <row r="11" ht="30" customHeight="1" spans="1:20">
      <c r="A11" s="15">
        <v>9</v>
      </c>
      <c r="B11" s="15" t="s">
        <v>480</v>
      </c>
      <c r="C11" s="16" t="s">
        <v>414</v>
      </c>
      <c r="D11" s="16">
        <v>1972.03</v>
      </c>
      <c r="E11" s="17"/>
      <c r="F11" s="16" t="s">
        <v>417</v>
      </c>
      <c r="G11" s="16" t="s">
        <v>5</v>
      </c>
      <c r="H11" s="341" t="s">
        <v>481</v>
      </c>
      <c r="I11" s="29" t="s">
        <v>482</v>
      </c>
      <c r="J11" s="16" t="s">
        <v>483</v>
      </c>
      <c r="K11" s="15">
        <v>2009.08</v>
      </c>
      <c r="L11" s="30">
        <v>18571606142</v>
      </c>
      <c r="M11" s="18" t="s">
        <v>478</v>
      </c>
      <c r="N11" s="15"/>
      <c r="O11" s="15"/>
      <c r="P11" s="16" t="s">
        <v>484</v>
      </c>
      <c r="Q11" s="15"/>
      <c r="R11" s="15"/>
      <c r="S11" s="53"/>
      <c r="T11" s="18"/>
    </row>
    <row r="12" ht="30" customHeight="1" spans="1:20">
      <c r="A12" s="15">
        <v>10</v>
      </c>
      <c r="B12" s="15" t="s">
        <v>485</v>
      </c>
      <c r="C12" s="16" t="s">
        <v>414</v>
      </c>
      <c r="D12" s="16" t="s">
        <v>486</v>
      </c>
      <c r="E12" s="17"/>
      <c r="F12" s="16" t="s">
        <v>417</v>
      </c>
      <c r="G12" s="16" t="s">
        <v>5</v>
      </c>
      <c r="H12" s="341" t="s">
        <v>487</v>
      </c>
      <c r="I12" s="30" t="s">
        <v>488</v>
      </c>
      <c r="J12" s="16" t="s">
        <v>489</v>
      </c>
      <c r="K12" s="15">
        <v>2010.07</v>
      </c>
      <c r="L12" s="30">
        <v>18627779678</v>
      </c>
      <c r="M12" s="18" t="s">
        <v>490</v>
      </c>
      <c r="N12" s="15"/>
      <c r="O12" s="15"/>
      <c r="P12" s="16" t="s">
        <v>491</v>
      </c>
      <c r="Q12" s="15"/>
      <c r="R12" s="15"/>
      <c r="S12" s="53"/>
      <c r="T12" s="18"/>
    </row>
    <row r="13" ht="30" customHeight="1" spans="1:20">
      <c r="A13" s="15">
        <v>11</v>
      </c>
      <c r="B13" s="15" t="s">
        <v>492</v>
      </c>
      <c r="C13" s="16" t="s">
        <v>414</v>
      </c>
      <c r="D13" s="16">
        <v>1984.11</v>
      </c>
      <c r="E13" s="16" t="s">
        <v>416</v>
      </c>
      <c r="F13" s="16" t="s">
        <v>417</v>
      </c>
      <c r="G13" s="16" t="s">
        <v>5</v>
      </c>
      <c r="H13" s="341" t="s">
        <v>493</v>
      </c>
      <c r="I13" s="36" t="s">
        <v>494</v>
      </c>
      <c r="J13" s="16" t="s">
        <v>495</v>
      </c>
      <c r="K13" s="15">
        <v>2011.06</v>
      </c>
      <c r="L13" s="30">
        <v>15997497029</v>
      </c>
      <c r="M13" s="18" t="s">
        <v>478</v>
      </c>
      <c r="N13" s="15"/>
      <c r="O13" s="15"/>
      <c r="P13" s="16" t="s">
        <v>496</v>
      </c>
      <c r="Q13" s="15"/>
      <c r="R13" s="15"/>
      <c r="S13" s="53"/>
      <c r="T13" s="18"/>
    </row>
    <row r="14" ht="30" customHeight="1" spans="1:20">
      <c r="A14" s="15">
        <v>12</v>
      </c>
      <c r="B14" s="15" t="s">
        <v>497</v>
      </c>
      <c r="C14" s="16" t="s">
        <v>460</v>
      </c>
      <c r="D14" s="16">
        <v>1977.07</v>
      </c>
      <c r="E14" s="16" t="s">
        <v>416</v>
      </c>
      <c r="F14" s="16" t="s">
        <v>417</v>
      </c>
      <c r="G14" s="16" t="s">
        <v>5</v>
      </c>
      <c r="H14" s="341" t="s">
        <v>498</v>
      </c>
      <c r="I14" s="29" t="s">
        <v>499</v>
      </c>
      <c r="J14" s="16" t="s">
        <v>500</v>
      </c>
      <c r="K14" s="15">
        <v>2013.11</v>
      </c>
      <c r="L14" s="30">
        <v>18672333763</v>
      </c>
      <c r="M14" s="18" t="s">
        <v>478</v>
      </c>
      <c r="N14" s="15"/>
      <c r="O14" s="15"/>
      <c r="P14" s="16" t="s">
        <v>501</v>
      </c>
      <c r="Q14" s="15"/>
      <c r="R14" s="15"/>
      <c r="S14" s="53"/>
      <c r="T14" s="18"/>
    </row>
    <row r="15" ht="30" customHeight="1" spans="1:20">
      <c r="A15" s="15">
        <v>13</v>
      </c>
      <c r="B15" s="18" t="s">
        <v>502</v>
      </c>
      <c r="C15" s="16" t="s">
        <v>414</v>
      </c>
      <c r="D15" s="16" t="s">
        <v>503</v>
      </c>
      <c r="E15" s="17"/>
      <c r="F15" s="16" t="s">
        <v>417</v>
      </c>
      <c r="G15" s="16" t="s">
        <v>5</v>
      </c>
      <c r="H15" s="29" t="s">
        <v>504</v>
      </c>
      <c r="I15" s="29" t="s">
        <v>505</v>
      </c>
      <c r="J15" s="37" t="s">
        <v>506</v>
      </c>
      <c r="K15" s="15">
        <v>2014.01</v>
      </c>
      <c r="L15" s="30">
        <v>15927395460</v>
      </c>
      <c r="M15" s="18" t="s">
        <v>478</v>
      </c>
      <c r="N15" s="15"/>
      <c r="O15" s="15"/>
      <c r="P15" s="16" t="s">
        <v>507</v>
      </c>
      <c r="Q15" s="15"/>
      <c r="R15" s="15"/>
      <c r="S15" s="53"/>
      <c r="T15" s="18"/>
    </row>
    <row r="16" ht="30" customHeight="1" spans="1:20">
      <c r="A16" s="15">
        <v>14</v>
      </c>
      <c r="B16" s="18" t="s">
        <v>508</v>
      </c>
      <c r="C16" s="16" t="s">
        <v>460</v>
      </c>
      <c r="D16" s="16">
        <v>1985.08</v>
      </c>
      <c r="E16" s="16" t="s">
        <v>416</v>
      </c>
      <c r="F16" s="16" t="s">
        <v>509</v>
      </c>
      <c r="G16" s="16" t="s">
        <v>5</v>
      </c>
      <c r="H16" s="341" t="s">
        <v>510</v>
      </c>
      <c r="I16" s="29" t="s">
        <v>511</v>
      </c>
      <c r="J16" s="37" t="s">
        <v>512</v>
      </c>
      <c r="K16" s="15">
        <v>2014.05</v>
      </c>
      <c r="L16" s="30">
        <v>18986150271</v>
      </c>
      <c r="M16" s="18" t="s">
        <v>513</v>
      </c>
      <c r="N16" s="15"/>
      <c r="O16" s="15"/>
      <c r="P16" s="16" t="s">
        <v>514</v>
      </c>
      <c r="Q16" s="15"/>
      <c r="R16" s="15"/>
      <c r="S16" s="53"/>
      <c r="T16" s="18"/>
    </row>
    <row r="17" ht="30" customHeight="1" spans="1:20">
      <c r="A17" s="15">
        <v>15</v>
      </c>
      <c r="B17" s="18" t="s">
        <v>515</v>
      </c>
      <c r="C17" s="16" t="s">
        <v>414</v>
      </c>
      <c r="D17" s="16">
        <v>1973.06</v>
      </c>
      <c r="E17" s="17"/>
      <c r="F17" s="16" t="s">
        <v>417</v>
      </c>
      <c r="G17" s="16" t="s">
        <v>5</v>
      </c>
      <c r="H17" s="342" t="s">
        <v>516</v>
      </c>
      <c r="I17" s="342" t="s">
        <v>517</v>
      </c>
      <c r="J17" s="37" t="s">
        <v>518</v>
      </c>
      <c r="K17" s="15">
        <v>2007.06</v>
      </c>
      <c r="L17" s="30">
        <v>18827012368</v>
      </c>
      <c r="M17" s="18" t="s">
        <v>513</v>
      </c>
      <c r="N17" s="15"/>
      <c r="O17" s="15"/>
      <c r="P17" s="16" t="s">
        <v>519</v>
      </c>
      <c r="Q17" s="15"/>
      <c r="R17" s="15"/>
      <c r="S17" s="53"/>
      <c r="T17" s="18"/>
    </row>
    <row r="18" ht="30" customHeight="1" spans="1:20">
      <c r="A18" s="15">
        <v>16</v>
      </c>
      <c r="B18" s="15" t="s">
        <v>520</v>
      </c>
      <c r="C18" s="16" t="s">
        <v>460</v>
      </c>
      <c r="D18" s="16">
        <v>1990.04</v>
      </c>
      <c r="E18" s="17"/>
      <c r="F18" s="16" t="s">
        <v>417</v>
      </c>
      <c r="G18" s="16" t="s">
        <v>5</v>
      </c>
      <c r="H18" s="342" t="s">
        <v>521</v>
      </c>
      <c r="I18" s="29" t="s">
        <v>522</v>
      </c>
      <c r="J18" s="16" t="s">
        <v>523</v>
      </c>
      <c r="K18" s="15">
        <v>2016.04</v>
      </c>
      <c r="L18" s="30">
        <v>13419552295</v>
      </c>
      <c r="M18" s="18" t="s">
        <v>478</v>
      </c>
      <c r="N18" s="15"/>
      <c r="O18" s="15"/>
      <c r="P18" s="16" t="s">
        <v>524</v>
      </c>
      <c r="Q18" s="15"/>
      <c r="R18" s="15"/>
      <c r="S18" s="53"/>
      <c r="T18" s="18"/>
    </row>
    <row r="19" ht="30" customHeight="1" spans="1:20">
      <c r="A19" s="15">
        <v>17</v>
      </c>
      <c r="B19" s="15" t="s">
        <v>525</v>
      </c>
      <c r="C19" s="16" t="s">
        <v>414</v>
      </c>
      <c r="D19" s="16">
        <v>1955.07</v>
      </c>
      <c r="E19" s="17"/>
      <c r="F19" s="16" t="s">
        <v>417</v>
      </c>
      <c r="G19" s="16" t="s">
        <v>5</v>
      </c>
      <c r="H19" s="341" t="s">
        <v>526</v>
      </c>
      <c r="I19" s="30" t="s">
        <v>527</v>
      </c>
      <c r="J19" s="16" t="s">
        <v>528</v>
      </c>
      <c r="K19" s="16" t="s">
        <v>529</v>
      </c>
      <c r="L19" s="30">
        <v>15972132977</v>
      </c>
      <c r="M19" s="18" t="s">
        <v>530</v>
      </c>
      <c r="N19" s="15"/>
      <c r="O19" s="15"/>
      <c r="P19" s="16" t="s">
        <v>531</v>
      </c>
      <c r="Q19" s="15"/>
      <c r="R19" s="15"/>
      <c r="S19" s="53"/>
      <c r="T19" s="18"/>
    </row>
    <row r="20" ht="30" customHeight="1" spans="1:20">
      <c r="A20" s="15">
        <v>18</v>
      </c>
      <c r="B20" s="15" t="s">
        <v>532</v>
      </c>
      <c r="C20" s="16" t="s">
        <v>460</v>
      </c>
      <c r="D20" s="16">
        <v>1993.06</v>
      </c>
      <c r="E20" s="17"/>
      <c r="F20" s="16" t="s">
        <v>417</v>
      </c>
      <c r="G20" s="16" t="s">
        <v>5</v>
      </c>
      <c r="H20" s="341" t="s">
        <v>533</v>
      </c>
      <c r="I20" s="30" t="s">
        <v>534</v>
      </c>
      <c r="J20" s="16" t="s">
        <v>535</v>
      </c>
      <c r="K20" s="15">
        <v>2014.11</v>
      </c>
      <c r="L20" s="30">
        <v>13006198955</v>
      </c>
      <c r="M20" s="18" t="s">
        <v>478</v>
      </c>
      <c r="N20" s="15"/>
      <c r="O20" s="15"/>
      <c r="P20" s="16" t="s">
        <v>536</v>
      </c>
      <c r="Q20" s="15"/>
      <c r="R20" s="15"/>
      <c r="S20" s="53"/>
      <c r="T20" s="18"/>
    </row>
    <row r="21" ht="30" customHeight="1" spans="1:20">
      <c r="A21" s="15">
        <v>19</v>
      </c>
      <c r="B21" s="18" t="s">
        <v>537</v>
      </c>
      <c r="C21" s="16" t="s">
        <v>460</v>
      </c>
      <c r="D21" s="16">
        <v>1991.11</v>
      </c>
      <c r="E21" s="17"/>
      <c r="F21" s="16" t="s">
        <v>417</v>
      </c>
      <c r="G21" s="16" t="s">
        <v>5</v>
      </c>
      <c r="H21" s="342" t="s">
        <v>538</v>
      </c>
      <c r="I21" s="29" t="s">
        <v>539</v>
      </c>
      <c r="J21" s="16" t="s">
        <v>540</v>
      </c>
      <c r="K21" s="15">
        <v>2016.11</v>
      </c>
      <c r="L21" s="30">
        <v>15527218433</v>
      </c>
      <c r="M21" s="18" t="s">
        <v>478</v>
      </c>
      <c r="N21" s="15"/>
      <c r="O21" s="15"/>
      <c r="P21" s="16" t="s">
        <v>541</v>
      </c>
      <c r="Q21" s="15"/>
      <c r="R21" s="15"/>
      <c r="S21" s="53"/>
      <c r="T21" s="18"/>
    </row>
    <row r="22" ht="30" customHeight="1" spans="1:20">
      <c r="A22" s="15">
        <v>20</v>
      </c>
      <c r="B22" s="19" t="s">
        <v>542</v>
      </c>
      <c r="C22" s="20" t="s">
        <v>414</v>
      </c>
      <c r="D22" s="20" t="s">
        <v>543</v>
      </c>
      <c r="E22" s="20"/>
      <c r="F22" s="20" t="s">
        <v>417</v>
      </c>
      <c r="G22" s="20" t="s">
        <v>5</v>
      </c>
      <c r="H22" s="343" t="s">
        <v>544</v>
      </c>
      <c r="I22" s="31" t="s">
        <v>545</v>
      </c>
      <c r="J22" s="20" t="s">
        <v>546</v>
      </c>
      <c r="K22" s="20" t="s">
        <v>529</v>
      </c>
      <c r="L22" s="38">
        <v>13618602047</v>
      </c>
      <c r="M22" s="19" t="s">
        <v>478</v>
      </c>
      <c r="N22" s="26"/>
      <c r="O22" s="26"/>
      <c r="P22" s="20" t="s">
        <v>547</v>
      </c>
      <c r="Q22" s="26"/>
      <c r="R22" s="26"/>
      <c r="S22" s="54"/>
      <c r="T22" s="19" t="s">
        <v>548</v>
      </c>
    </row>
    <row r="23" s="1" customFormat="1" ht="30" customHeight="1" spans="1:21">
      <c r="A23" s="15">
        <v>21</v>
      </c>
      <c r="B23" s="15" t="s">
        <v>549</v>
      </c>
      <c r="C23" s="16" t="s">
        <v>414</v>
      </c>
      <c r="D23" s="16" t="s">
        <v>550</v>
      </c>
      <c r="E23" s="16" t="s">
        <v>551</v>
      </c>
      <c r="F23" s="15" t="s">
        <v>552</v>
      </c>
      <c r="G23" s="16" t="s">
        <v>5</v>
      </c>
      <c r="H23" s="29" t="s">
        <v>553</v>
      </c>
      <c r="I23" s="29" t="s">
        <v>554</v>
      </c>
      <c r="J23" s="30" t="s">
        <v>555</v>
      </c>
      <c r="K23" s="15">
        <v>2014.05</v>
      </c>
      <c r="L23" s="30" t="s">
        <v>556</v>
      </c>
      <c r="M23" s="18" t="s">
        <v>457</v>
      </c>
      <c r="N23" s="15"/>
      <c r="O23" s="15"/>
      <c r="P23" s="16" t="s">
        <v>557</v>
      </c>
      <c r="Q23" s="15"/>
      <c r="R23" s="15"/>
      <c r="S23" s="53"/>
      <c r="T23" s="18"/>
      <c r="U23" s="12"/>
    </row>
    <row r="24" s="1" customFormat="1" ht="30" customHeight="1" spans="1:21">
      <c r="A24" s="15">
        <v>22</v>
      </c>
      <c r="B24" s="15" t="s">
        <v>558</v>
      </c>
      <c r="C24" s="16" t="s">
        <v>460</v>
      </c>
      <c r="D24" s="16" t="s">
        <v>559</v>
      </c>
      <c r="E24" s="25" t="s">
        <v>416</v>
      </c>
      <c r="F24" s="15" t="s">
        <v>417</v>
      </c>
      <c r="G24" s="16" t="s">
        <v>5</v>
      </c>
      <c r="H24" s="29" t="s">
        <v>560</v>
      </c>
      <c r="I24" s="29" t="s">
        <v>561</v>
      </c>
      <c r="J24" s="30" t="s">
        <v>562</v>
      </c>
      <c r="K24" s="15" t="s">
        <v>563</v>
      </c>
      <c r="L24" s="30" t="s">
        <v>564</v>
      </c>
      <c r="M24" s="18" t="s">
        <v>457</v>
      </c>
      <c r="N24" s="15"/>
      <c r="O24" s="15"/>
      <c r="P24" s="16" t="s">
        <v>565</v>
      </c>
      <c r="Q24" s="15"/>
      <c r="R24" s="15"/>
      <c r="S24" s="53"/>
      <c r="T24" s="18"/>
      <c r="U24" s="12"/>
    </row>
    <row r="25" s="1" customFormat="1" ht="30" customHeight="1" spans="1:21">
      <c r="A25" s="15">
        <v>23</v>
      </c>
      <c r="B25" s="15" t="s">
        <v>566</v>
      </c>
      <c r="C25" s="16" t="s">
        <v>414</v>
      </c>
      <c r="D25" s="16" t="s">
        <v>567</v>
      </c>
      <c r="E25" s="16" t="s">
        <v>551</v>
      </c>
      <c r="F25" s="15" t="s">
        <v>417</v>
      </c>
      <c r="G25" s="16" t="s">
        <v>5</v>
      </c>
      <c r="H25" s="29" t="s">
        <v>568</v>
      </c>
      <c r="I25" s="29" t="s">
        <v>569</v>
      </c>
      <c r="J25" s="30" t="s">
        <v>570</v>
      </c>
      <c r="K25" s="15" t="s">
        <v>571</v>
      </c>
      <c r="L25" s="30" t="s">
        <v>572</v>
      </c>
      <c r="M25" s="18" t="s">
        <v>573</v>
      </c>
      <c r="N25" s="15"/>
      <c r="O25" s="15"/>
      <c r="P25" s="16" t="s">
        <v>574</v>
      </c>
      <c r="Q25" s="15"/>
      <c r="R25" s="15"/>
      <c r="S25" s="53"/>
      <c r="T25" s="18"/>
      <c r="U25" s="12"/>
    </row>
    <row r="26" s="1" customFormat="1" ht="30" customHeight="1" spans="1:21">
      <c r="A26" s="15">
        <v>24</v>
      </c>
      <c r="B26" s="15" t="s">
        <v>575</v>
      </c>
      <c r="C26" s="16" t="s">
        <v>414</v>
      </c>
      <c r="D26" s="16">
        <v>1994.08</v>
      </c>
      <c r="E26" s="16" t="s">
        <v>551</v>
      </c>
      <c r="F26" s="15" t="s">
        <v>417</v>
      </c>
      <c r="G26" s="16" t="s">
        <v>5</v>
      </c>
      <c r="H26" s="29" t="s">
        <v>576</v>
      </c>
      <c r="I26" s="29" t="s">
        <v>577</v>
      </c>
      <c r="J26" s="30" t="s">
        <v>578</v>
      </c>
      <c r="K26" s="15" t="s">
        <v>571</v>
      </c>
      <c r="L26" s="30" t="s">
        <v>579</v>
      </c>
      <c r="M26" s="18" t="s">
        <v>580</v>
      </c>
      <c r="N26" s="15"/>
      <c r="O26" s="15"/>
      <c r="P26" s="16" t="s">
        <v>581</v>
      </c>
      <c r="Q26" s="15"/>
      <c r="R26" s="15"/>
      <c r="S26" s="53"/>
      <c r="T26" s="18"/>
      <c r="U26" s="12"/>
    </row>
    <row r="27" s="1" customFormat="1" ht="30" customHeight="1" spans="1:21">
      <c r="A27" s="15">
        <v>25</v>
      </c>
      <c r="B27" s="15" t="s">
        <v>582</v>
      </c>
      <c r="C27" s="16" t="s">
        <v>414</v>
      </c>
      <c r="D27" s="16">
        <v>1965.02</v>
      </c>
      <c r="E27" s="16" t="s">
        <v>551</v>
      </c>
      <c r="F27" s="15" t="s">
        <v>417</v>
      </c>
      <c r="G27" s="16" t="s">
        <v>5</v>
      </c>
      <c r="H27" s="29" t="s">
        <v>583</v>
      </c>
      <c r="I27" s="29" t="s">
        <v>584</v>
      </c>
      <c r="J27" s="30" t="s">
        <v>585</v>
      </c>
      <c r="K27" s="15">
        <v>2021.02</v>
      </c>
      <c r="L27" s="30" t="s">
        <v>586</v>
      </c>
      <c r="M27" s="18" t="s">
        <v>423</v>
      </c>
      <c r="N27" s="15"/>
      <c r="O27" s="15"/>
      <c r="P27" s="16" t="s">
        <v>587</v>
      </c>
      <c r="Q27" s="15"/>
      <c r="R27" s="15"/>
      <c r="S27" s="53"/>
      <c r="T27" s="18"/>
      <c r="U27" s="12"/>
    </row>
    <row r="28" s="1" customFormat="1" ht="30" customHeight="1" spans="1:21">
      <c r="A28" s="15">
        <v>26</v>
      </c>
      <c r="B28" s="15" t="s">
        <v>588</v>
      </c>
      <c r="C28" s="16" t="s">
        <v>414</v>
      </c>
      <c r="D28" s="16" t="s">
        <v>589</v>
      </c>
      <c r="E28" s="16" t="s">
        <v>551</v>
      </c>
      <c r="F28" s="15" t="s">
        <v>417</v>
      </c>
      <c r="G28" s="16" t="s">
        <v>5</v>
      </c>
      <c r="H28" s="29" t="s">
        <v>590</v>
      </c>
      <c r="I28" s="29" t="s">
        <v>591</v>
      </c>
      <c r="J28" s="30" t="s">
        <v>592</v>
      </c>
      <c r="K28" s="15" t="s">
        <v>593</v>
      </c>
      <c r="L28" s="30" t="s">
        <v>594</v>
      </c>
      <c r="M28" s="18" t="s">
        <v>423</v>
      </c>
      <c r="N28" s="15"/>
      <c r="O28" s="15"/>
      <c r="P28" s="16" t="s">
        <v>595</v>
      </c>
      <c r="Q28" s="15"/>
      <c r="R28" s="15"/>
      <c r="S28" s="53"/>
      <c r="T28" s="55"/>
      <c r="U28" s="12"/>
    </row>
    <row r="29" s="1" customFormat="1" ht="30" customHeight="1" spans="1:21">
      <c r="A29" s="15">
        <v>27</v>
      </c>
      <c r="B29" s="15" t="s">
        <v>596</v>
      </c>
      <c r="C29" s="16" t="s">
        <v>414</v>
      </c>
      <c r="D29" s="16" t="s">
        <v>597</v>
      </c>
      <c r="E29" s="16"/>
      <c r="F29" s="15" t="s">
        <v>417</v>
      </c>
      <c r="G29" s="16" t="s">
        <v>5</v>
      </c>
      <c r="H29" s="342" t="s">
        <v>598</v>
      </c>
      <c r="I29" s="29" t="s">
        <v>599</v>
      </c>
      <c r="J29" s="30" t="s">
        <v>600</v>
      </c>
      <c r="K29" s="15">
        <v>2022.09</v>
      </c>
      <c r="L29" s="30" t="s">
        <v>601</v>
      </c>
      <c r="M29" s="32" t="s">
        <v>530</v>
      </c>
      <c r="N29" s="15"/>
      <c r="O29" s="15"/>
      <c r="P29" s="16" t="s">
        <v>602</v>
      </c>
      <c r="Q29" s="15"/>
      <c r="R29" s="15"/>
      <c r="S29" s="53"/>
      <c r="T29" s="18"/>
      <c r="U29" s="12"/>
    </row>
    <row r="30" s="1" customFormat="1" ht="30" customHeight="1" spans="1:21">
      <c r="A30" s="15">
        <v>28</v>
      </c>
      <c r="B30" s="15" t="s">
        <v>603</v>
      </c>
      <c r="C30" s="16" t="s">
        <v>414</v>
      </c>
      <c r="D30" s="16">
        <v>1978.02</v>
      </c>
      <c r="E30" s="25" t="s">
        <v>416</v>
      </c>
      <c r="F30" s="15" t="s">
        <v>417</v>
      </c>
      <c r="G30" s="16" t="s">
        <v>5</v>
      </c>
      <c r="H30" s="29" t="s">
        <v>604</v>
      </c>
      <c r="I30" s="29" t="s">
        <v>605</v>
      </c>
      <c r="J30" s="30" t="s">
        <v>606</v>
      </c>
      <c r="K30" s="15">
        <v>2003.01</v>
      </c>
      <c r="L30" s="30">
        <v>15007155855</v>
      </c>
      <c r="M30" s="32" t="s">
        <v>607</v>
      </c>
      <c r="N30" s="15"/>
      <c r="O30" s="15"/>
      <c r="P30" s="16" t="s">
        <v>608</v>
      </c>
      <c r="Q30" s="15"/>
      <c r="R30" s="15"/>
      <c r="S30" s="53"/>
      <c r="T30" s="18"/>
      <c r="U30" s="12"/>
    </row>
    <row r="31" s="1" customFormat="1" ht="30" customHeight="1" spans="1:21">
      <c r="A31" s="15">
        <v>29</v>
      </c>
      <c r="B31" s="15" t="s">
        <v>609</v>
      </c>
      <c r="C31" s="16" t="s">
        <v>414</v>
      </c>
      <c r="D31" s="16" t="s">
        <v>610</v>
      </c>
      <c r="E31" s="16"/>
      <c r="F31" s="15" t="s">
        <v>417</v>
      </c>
      <c r="G31" s="16" t="s">
        <v>5</v>
      </c>
      <c r="H31" s="342" t="s">
        <v>611</v>
      </c>
      <c r="I31" s="29" t="s">
        <v>612</v>
      </c>
      <c r="J31" s="30" t="s">
        <v>613</v>
      </c>
      <c r="K31" s="15">
        <v>2023.02</v>
      </c>
      <c r="L31" s="30" t="s">
        <v>614</v>
      </c>
      <c r="M31" s="32" t="s">
        <v>607</v>
      </c>
      <c r="N31" s="15"/>
      <c r="O31" s="15"/>
      <c r="P31" s="16" t="s">
        <v>615</v>
      </c>
      <c r="Q31" s="15"/>
      <c r="R31" s="15"/>
      <c r="S31" s="53"/>
      <c r="T31" s="18"/>
      <c r="U31" s="12"/>
    </row>
    <row r="32" s="1" customFormat="1" ht="30" customHeight="1" spans="1:21">
      <c r="A32" s="15">
        <v>30</v>
      </c>
      <c r="B32" s="15" t="s">
        <v>616</v>
      </c>
      <c r="C32" s="16" t="s">
        <v>414</v>
      </c>
      <c r="D32" s="16" t="s">
        <v>617</v>
      </c>
      <c r="E32" s="25"/>
      <c r="F32" s="15" t="s">
        <v>417</v>
      </c>
      <c r="G32" s="16" t="s">
        <v>5</v>
      </c>
      <c r="H32" s="342" t="s">
        <v>618</v>
      </c>
      <c r="I32" s="29" t="s">
        <v>619</v>
      </c>
      <c r="J32" s="30" t="s">
        <v>620</v>
      </c>
      <c r="K32" s="15">
        <v>2023.02</v>
      </c>
      <c r="L32" s="30" t="s">
        <v>621</v>
      </c>
      <c r="M32" s="32" t="s">
        <v>607</v>
      </c>
      <c r="N32" s="15"/>
      <c r="O32" s="15"/>
      <c r="P32" s="16" t="s">
        <v>622</v>
      </c>
      <c r="Q32" s="15"/>
      <c r="R32" s="15"/>
      <c r="S32" s="53"/>
      <c r="T32" s="18"/>
      <c r="U32" s="12"/>
    </row>
    <row r="33" s="1" customFormat="1" ht="30" customHeight="1" spans="1:21">
      <c r="A33" s="15">
        <v>31</v>
      </c>
      <c r="B33" s="15" t="s">
        <v>623</v>
      </c>
      <c r="C33" s="16" t="s">
        <v>414</v>
      </c>
      <c r="D33" s="16" t="s">
        <v>624</v>
      </c>
      <c r="E33" s="25"/>
      <c r="F33" s="15" t="s">
        <v>625</v>
      </c>
      <c r="G33" s="16" t="s">
        <v>5</v>
      </c>
      <c r="H33" s="342" t="s">
        <v>626</v>
      </c>
      <c r="I33" s="29" t="s">
        <v>627</v>
      </c>
      <c r="J33" s="30" t="s">
        <v>628</v>
      </c>
      <c r="K33" s="15">
        <v>2018.01</v>
      </c>
      <c r="L33" s="30" t="s">
        <v>629</v>
      </c>
      <c r="M33" s="32" t="s">
        <v>478</v>
      </c>
      <c r="N33" s="15"/>
      <c r="O33" s="15"/>
      <c r="P33" s="16" t="s">
        <v>630</v>
      </c>
      <c r="Q33" s="15"/>
      <c r="R33" s="15"/>
      <c r="S33" s="53"/>
      <c r="T33" s="18"/>
      <c r="U33" s="12"/>
    </row>
    <row r="34" s="1" customFormat="1" ht="30" customHeight="1" spans="1:21">
      <c r="A34" s="15">
        <v>32</v>
      </c>
      <c r="B34" s="15" t="s">
        <v>631</v>
      </c>
      <c r="C34" s="16" t="s">
        <v>414</v>
      </c>
      <c r="D34" s="16" t="s">
        <v>632</v>
      </c>
      <c r="E34" s="25"/>
      <c r="F34" s="15" t="s">
        <v>417</v>
      </c>
      <c r="G34" s="16" t="s">
        <v>5</v>
      </c>
      <c r="H34" s="342" t="s">
        <v>633</v>
      </c>
      <c r="I34" s="29" t="s">
        <v>634</v>
      </c>
      <c r="J34" s="30" t="s">
        <v>635</v>
      </c>
      <c r="K34" s="15">
        <v>2023.04</v>
      </c>
      <c r="L34" s="30" t="s">
        <v>636</v>
      </c>
      <c r="M34" s="32" t="s">
        <v>478</v>
      </c>
      <c r="N34" s="15"/>
      <c r="O34" s="15"/>
      <c r="P34" s="16" t="s">
        <v>637</v>
      </c>
      <c r="Q34" s="15"/>
      <c r="R34" s="15"/>
      <c r="S34" s="53"/>
      <c r="T34" s="18"/>
      <c r="U34" s="12"/>
    </row>
    <row r="35" s="1" customFormat="1" ht="30" customHeight="1" spans="1:21">
      <c r="A35" s="15">
        <v>33</v>
      </c>
      <c r="B35" s="15" t="s">
        <v>638</v>
      </c>
      <c r="C35" s="16" t="s">
        <v>460</v>
      </c>
      <c r="D35" s="16">
        <v>1994.06</v>
      </c>
      <c r="E35" s="25" t="s">
        <v>551</v>
      </c>
      <c r="F35" s="15" t="s">
        <v>417</v>
      </c>
      <c r="G35" s="16" t="s">
        <v>5</v>
      </c>
      <c r="H35" s="29" t="s">
        <v>639</v>
      </c>
      <c r="I35" s="29" t="s">
        <v>640</v>
      </c>
      <c r="J35" s="30" t="s">
        <v>641</v>
      </c>
      <c r="K35" s="33">
        <v>2023.09</v>
      </c>
      <c r="L35" s="30" t="s">
        <v>642</v>
      </c>
      <c r="M35" s="32" t="s">
        <v>478</v>
      </c>
      <c r="N35" s="15"/>
      <c r="O35" s="15"/>
      <c r="P35" s="16" t="s">
        <v>643</v>
      </c>
      <c r="Q35" s="15"/>
      <c r="R35" s="15"/>
      <c r="S35" s="53"/>
      <c r="T35" s="18"/>
      <c r="U35" s="12"/>
    </row>
    <row r="36" s="1" customFormat="1" ht="30" customHeight="1" spans="1:21">
      <c r="A36" s="15">
        <v>34</v>
      </c>
      <c r="B36" s="15" t="s">
        <v>644</v>
      </c>
      <c r="C36" s="16" t="s">
        <v>414</v>
      </c>
      <c r="D36" s="16">
        <v>1990.01</v>
      </c>
      <c r="E36" s="25" t="s">
        <v>551</v>
      </c>
      <c r="F36" s="15" t="s">
        <v>509</v>
      </c>
      <c r="G36" s="16" t="s">
        <v>5</v>
      </c>
      <c r="H36" s="342" t="s">
        <v>645</v>
      </c>
      <c r="I36" s="29" t="s">
        <v>646</v>
      </c>
      <c r="J36" s="341" t="s">
        <v>647</v>
      </c>
      <c r="K36" s="33" t="s">
        <v>648</v>
      </c>
      <c r="L36" s="30">
        <v>18995588086</v>
      </c>
      <c r="M36" s="32" t="s">
        <v>478</v>
      </c>
      <c r="N36" s="15"/>
      <c r="O36" s="15"/>
      <c r="P36" s="16" t="s">
        <v>649</v>
      </c>
      <c r="Q36" s="15"/>
      <c r="R36" s="15"/>
      <c r="S36" s="53"/>
      <c r="T36" s="18"/>
      <c r="U36" s="12"/>
    </row>
    <row r="37" s="1" customFormat="1" ht="30" customHeight="1" spans="1:21">
      <c r="A37" s="15">
        <v>35</v>
      </c>
      <c r="B37" s="15" t="s">
        <v>650</v>
      </c>
      <c r="C37" s="16" t="s">
        <v>460</v>
      </c>
      <c r="D37" s="16" t="s">
        <v>651</v>
      </c>
      <c r="E37" s="25"/>
      <c r="F37" s="15" t="s">
        <v>417</v>
      </c>
      <c r="G37" s="16" t="s">
        <v>5</v>
      </c>
      <c r="H37" s="342" t="s">
        <v>652</v>
      </c>
      <c r="I37" s="29" t="s">
        <v>653</v>
      </c>
      <c r="J37" s="30" t="s">
        <v>654</v>
      </c>
      <c r="K37" s="33">
        <v>2024.11</v>
      </c>
      <c r="L37" s="30" t="s">
        <v>655</v>
      </c>
      <c r="M37" s="32" t="s">
        <v>513</v>
      </c>
      <c r="N37" s="15"/>
      <c r="O37" s="15"/>
      <c r="P37" s="16" t="s">
        <v>656</v>
      </c>
      <c r="Q37" s="15"/>
      <c r="R37" s="15"/>
      <c r="S37" s="53"/>
      <c r="T37" s="18"/>
      <c r="U37" s="12"/>
    </row>
    <row r="38" s="1" customFormat="1" ht="30" customHeight="1" spans="1:21">
      <c r="A38" s="15">
        <v>36</v>
      </c>
      <c r="B38" s="15" t="s">
        <v>657</v>
      </c>
      <c r="C38" s="16" t="s">
        <v>414</v>
      </c>
      <c r="D38" s="16">
        <v>1980.04</v>
      </c>
      <c r="E38" s="25" t="s">
        <v>551</v>
      </c>
      <c r="F38" s="15" t="s">
        <v>417</v>
      </c>
      <c r="G38" s="16" t="s">
        <v>5</v>
      </c>
      <c r="H38" s="342" t="s">
        <v>658</v>
      </c>
      <c r="I38" s="29" t="s">
        <v>659</v>
      </c>
      <c r="J38" s="341" t="s">
        <v>660</v>
      </c>
      <c r="K38" s="33">
        <v>2024.11</v>
      </c>
      <c r="L38" s="30">
        <v>15012661273</v>
      </c>
      <c r="M38" s="32" t="s">
        <v>478</v>
      </c>
      <c r="N38" s="15"/>
      <c r="O38" s="15"/>
      <c r="P38" s="16" t="s">
        <v>661</v>
      </c>
      <c r="Q38" s="15"/>
      <c r="R38" s="15"/>
      <c r="S38" s="53"/>
      <c r="T38" s="18"/>
      <c r="U38" s="12"/>
    </row>
    <row r="39" s="1" customFormat="1" ht="30" customHeight="1" spans="1:21">
      <c r="A39" s="15">
        <v>37</v>
      </c>
      <c r="B39" s="15" t="s">
        <v>662</v>
      </c>
      <c r="C39" s="16" t="s">
        <v>460</v>
      </c>
      <c r="D39" s="16">
        <v>1994.11</v>
      </c>
      <c r="E39" s="25" t="s">
        <v>551</v>
      </c>
      <c r="F39" s="15" t="s">
        <v>417</v>
      </c>
      <c r="G39" s="16" t="s">
        <v>5</v>
      </c>
      <c r="H39" s="342" t="s">
        <v>663</v>
      </c>
      <c r="I39" s="29" t="s">
        <v>664</v>
      </c>
      <c r="J39" s="30" t="s">
        <v>665</v>
      </c>
      <c r="K39" s="33">
        <v>2025.04</v>
      </c>
      <c r="L39" s="30" t="s">
        <v>666</v>
      </c>
      <c r="M39" s="32" t="s">
        <v>667</v>
      </c>
      <c r="N39" s="15"/>
      <c r="O39" s="15"/>
      <c r="P39" s="16" t="s">
        <v>668</v>
      </c>
      <c r="Q39" s="15"/>
      <c r="R39" s="15"/>
      <c r="S39" s="53"/>
      <c r="T39" s="18"/>
      <c r="U39" s="12"/>
    </row>
    <row r="40" ht="30" customHeight="1" spans="1:20">
      <c r="A40" s="15">
        <v>1</v>
      </c>
      <c r="B40" s="21" t="s">
        <v>669</v>
      </c>
      <c r="C40" s="21" t="s">
        <v>414</v>
      </c>
      <c r="D40" s="22">
        <v>1964.11</v>
      </c>
      <c r="E40" s="16" t="s">
        <v>416</v>
      </c>
      <c r="F40" s="32" t="s">
        <v>625</v>
      </c>
      <c r="G40" s="33" t="s">
        <v>8</v>
      </c>
      <c r="H40" s="30" t="s">
        <v>670</v>
      </c>
      <c r="I40" s="39" t="s">
        <v>671</v>
      </c>
      <c r="J40" s="16" t="s">
        <v>672</v>
      </c>
      <c r="K40" s="15">
        <v>1996.07</v>
      </c>
      <c r="L40" s="40">
        <v>13871090599</v>
      </c>
      <c r="M40" s="32" t="s">
        <v>673</v>
      </c>
      <c r="N40" s="32" t="s">
        <v>674</v>
      </c>
      <c r="O40" s="32"/>
      <c r="P40" s="15" t="s">
        <v>675</v>
      </c>
      <c r="Q40" s="32" t="s">
        <v>676</v>
      </c>
      <c r="R40" s="32"/>
      <c r="S40" s="56"/>
      <c r="T40" s="57"/>
    </row>
    <row r="41" ht="30" customHeight="1" spans="1:20">
      <c r="A41" s="15">
        <v>2</v>
      </c>
      <c r="B41" s="21" t="s">
        <v>677</v>
      </c>
      <c r="C41" s="21" t="s">
        <v>414</v>
      </c>
      <c r="D41" s="22">
        <v>1981.11</v>
      </c>
      <c r="E41" s="16" t="s">
        <v>416</v>
      </c>
      <c r="F41" s="21" t="s">
        <v>417</v>
      </c>
      <c r="G41" s="21" t="s">
        <v>8</v>
      </c>
      <c r="H41" s="30" t="s">
        <v>678</v>
      </c>
      <c r="I41" s="39" t="s">
        <v>679</v>
      </c>
      <c r="J41" s="16" t="s">
        <v>680</v>
      </c>
      <c r="K41" s="15">
        <v>2009.06</v>
      </c>
      <c r="L41" s="40">
        <v>15972209040</v>
      </c>
      <c r="M41" s="21" t="s">
        <v>681</v>
      </c>
      <c r="N41" s="21"/>
      <c r="O41" s="32"/>
      <c r="P41" s="15" t="s">
        <v>682</v>
      </c>
      <c r="Q41" s="37" t="s">
        <v>683</v>
      </c>
      <c r="R41" s="32"/>
      <c r="S41" s="56"/>
      <c r="T41" s="57"/>
    </row>
    <row r="42" ht="30" customHeight="1" spans="1:20">
      <c r="A42" s="15">
        <v>3</v>
      </c>
      <c r="B42" s="21" t="s">
        <v>684</v>
      </c>
      <c r="C42" s="21" t="s">
        <v>460</v>
      </c>
      <c r="D42" s="22" t="s">
        <v>685</v>
      </c>
      <c r="E42" s="16" t="s">
        <v>416</v>
      </c>
      <c r="F42" s="21" t="s">
        <v>417</v>
      </c>
      <c r="G42" s="32" t="s">
        <v>8</v>
      </c>
      <c r="H42" s="30" t="s">
        <v>686</v>
      </c>
      <c r="I42" s="39" t="s">
        <v>687</v>
      </c>
      <c r="J42" s="16" t="s">
        <v>688</v>
      </c>
      <c r="K42" s="15">
        <v>2009.03</v>
      </c>
      <c r="L42" s="40">
        <v>15827560805</v>
      </c>
      <c r="M42" s="32" t="s">
        <v>689</v>
      </c>
      <c r="N42" s="32"/>
      <c r="O42" s="32"/>
      <c r="P42" s="15" t="s">
        <v>690</v>
      </c>
      <c r="Q42" s="32" t="s">
        <v>691</v>
      </c>
      <c r="R42" s="32"/>
      <c r="S42" s="56"/>
      <c r="T42" s="57"/>
    </row>
    <row r="43" ht="30" customHeight="1" spans="1:20">
      <c r="A43" s="15">
        <v>4</v>
      </c>
      <c r="B43" s="21" t="s">
        <v>692</v>
      </c>
      <c r="C43" s="21" t="s">
        <v>414</v>
      </c>
      <c r="D43" s="22" t="s">
        <v>693</v>
      </c>
      <c r="E43" s="16" t="s">
        <v>416</v>
      </c>
      <c r="F43" s="21" t="s">
        <v>694</v>
      </c>
      <c r="G43" s="32" t="s">
        <v>8</v>
      </c>
      <c r="H43" s="30" t="s">
        <v>695</v>
      </c>
      <c r="I43" s="39" t="s">
        <v>696</v>
      </c>
      <c r="J43" s="16" t="s">
        <v>697</v>
      </c>
      <c r="K43" s="15">
        <v>1983.03</v>
      </c>
      <c r="L43" s="40">
        <v>13907165579</v>
      </c>
      <c r="M43" s="32" t="s">
        <v>698</v>
      </c>
      <c r="N43" s="32"/>
      <c r="O43" s="32"/>
      <c r="P43" s="15" t="s">
        <v>699</v>
      </c>
      <c r="Q43" s="32" t="s">
        <v>700</v>
      </c>
      <c r="R43" s="32"/>
      <c r="S43" s="56"/>
      <c r="T43" s="57"/>
    </row>
    <row r="44" ht="30" customHeight="1" spans="1:20">
      <c r="A44" s="15">
        <v>5</v>
      </c>
      <c r="B44" s="21" t="s">
        <v>701</v>
      </c>
      <c r="C44" s="21" t="s">
        <v>460</v>
      </c>
      <c r="D44" s="22" t="s">
        <v>702</v>
      </c>
      <c r="E44" s="21"/>
      <c r="F44" s="21" t="s">
        <v>417</v>
      </c>
      <c r="G44" s="32" t="s">
        <v>8</v>
      </c>
      <c r="H44" s="30" t="s">
        <v>703</v>
      </c>
      <c r="I44" s="39" t="s">
        <v>704</v>
      </c>
      <c r="J44" s="16" t="s">
        <v>705</v>
      </c>
      <c r="K44" s="15">
        <v>1997.07</v>
      </c>
      <c r="L44" s="40">
        <v>13607130538</v>
      </c>
      <c r="M44" s="32" t="s">
        <v>706</v>
      </c>
      <c r="N44" s="32"/>
      <c r="O44" s="32"/>
      <c r="P44" s="15" t="s">
        <v>707</v>
      </c>
      <c r="Q44" s="32"/>
      <c r="R44" s="32"/>
      <c r="S44" s="56"/>
      <c r="T44" s="18"/>
    </row>
    <row r="45" ht="30" customHeight="1" spans="1:20">
      <c r="A45" s="15">
        <v>6</v>
      </c>
      <c r="B45" s="21" t="s">
        <v>708</v>
      </c>
      <c r="C45" s="21" t="s">
        <v>460</v>
      </c>
      <c r="D45" s="22" t="s">
        <v>709</v>
      </c>
      <c r="E45" s="16" t="s">
        <v>416</v>
      </c>
      <c r="F45" s="21" t="s">
        <v>417</v>
      </c>
      <c r="G45" s="21" t="s">
        <v>8</v>
      </c>
      <c r="H45" s="30" t="s">
        <v>710</v>
      </c>
      <c r="I45" s="39" t="s">
        <v>711</v>
      </c>
      <c r="J45" s="30" t="s">
        <v>712</v>
      </c>
      <c r="K45" s="21">
        <v>2009.06</v>
      </c>
      <c r="L45" s="40">
        <v>13667285825</v>
      </c>
      <c r="M45" s="21" t="s">
        <v>698</v>
      </c>
      <c r="N45" s="21"/>
      <c r="O45" s="32"/>
      <c r="P45" s="44" t="s">
        <v>713</v>
      </c>
      <c r="Q45" s="21"/>
      <c r="R45" s="32"/>
      <c r="S45" s="56"/>
      <c r="T45" s="18"/>
    </row>
    <row r="46" ht="30" customHeight="1" spans="1:20">
      <c r="A46" s="15">
        <v>7</v>
      </c>
      <c r="B46" s="21" t="s">
        <v>714</v>
      </c>
      <c r="C46" s="21" t="s">
        <v>414</v>
      </c>
      <c r="D46" s="22">
        <v>1978.12</v>
      </c>
      <c r="E46" s="16" t="s">
        <v>416</v>
      </c>
      <c r="F46" s="21" t="s">
        <v>417</v>
      </c>
      <c r="G46" s="32" t="s">
        <v>8</v>
      </c>
      <c r="H46" s="30" t="s">
        <v>715</v>
      </c>
      <c r="I46" s="39" t="s">
        <v>716</v>
      </c>
      <c r="J46" s="30" t="s">
        <v>717</v>
      </c>
      <c r="K46" s="32">
        <v>2010.02</v>
      </c>
      <c r="L46" s="40">
        <v>18627757667</v>
      </c>
      <c r="M46" s="32" t="s">
        <v>698</v>
      </c>
      <c r="N46" s="32"/>
      <c r="O46" s="32"/>
      <c r="P46" s="15" t="s">
        <v>718</v>
      </c>
      <c r="Q46" s="32"/>
      <c r="R46" s="32"/>
      <c r="S46" s="56"/>
      <c r="T46" s="18"/>
    </row>
    <row r="47" ht="30" customHeight="1" spans="1:20">
      <c r="A47" s="15">
        <v>8</v>
      </c>
      <c r="B47" s="21" t="s">
        <v>719</v>
      </c>
      <c r="C47" s="21" t="s">
        <v>460</v>
      </c>
      <c r="D47" s="22" t="s">
        <v>720</v>
      </c>
      <c r="E47" s="16" t="s">
        <v>416</v>
      </c>
      <c r="F47" s="21" t="s">
        <v>417</v>
      </c>
      <c r="G47" s="32" t="s">
        <v>8</v>
      </c>
      <c r="H47" s="30" t="s">
        <v>721</v>
      </c>
      <c r="I47" s="39" t="s">
        <v>722</v>
      </c>
      <c r="J47" s="30" t="s">
        <v>723</v>
      </c>
      <c r="K47" s="32">
        <v>2010.04</v>
      </c>
      <c r="L47" s="40">
        <v>13971581155</v>
      </c>
      <c r="M47" s="32" t="s">
        <v>724</v>
      </c>
      <c r="N47" s="32"/>
      <c r="O47" s="32"/>
      <c r="P47" s="15" t="s">
        <v>725</v>
      </c>
      <c r="Q47" s="21"/>
      <c r="R47" s="32"/>
      <c r="S47" s="56"/>
      <c r="T47" s="18"/>
    </row>
    <row r="48" ht="30" customHeight="1" spans="1:20">
      <c r="A48" s="15">
        <v>9</v>
      </c>
      <c r="B48" s="21" t="s">
        <v>726</v>
      </c>
      <c r="C48" s="21" t="s">
        <v>414</v>
      </c>
      <c r="D48" s="22" t="s">
        <v>727</v>
      </c>
      <c r="E48" s="21"/>
      <c r="F48" s="21" t="s">
        <v>417</v>
      </c>
      <c r="G48" s="21" t="s">
        <v>8</v>
      </c>
      <c r="H48" s="30" t="s">
        <v>728</v>
      </c>
      <c r="I48" s="39" t="s">
        <v>729</v>
      </c>
      <c r="J48" s="30" t="s">
        <v>730</v>
      </c>
      <c r="K48" s="41" t="s">
        <v>731</v>
      </c>
      <c r="L48" s="40">
        <v>15997400749</v>
      </c>
      <c r="M48" s="21" t="s">
        <v>732</v>
      </c>
      <c r="N48" s="21"/>
      <c r="O48" s="32"/>
      <c r="P48" s="44" t="s">
        <v>733</v>
      </c>
      <c r="Q48" s="21" t="s">
        <v>734</v>
      </c>
      <c r="R48" s="32"/>
      <c r="S48" s="56"/>
      <c r="T48" s="18"/>
    </row>
    <row r="49" ht="30" customHeight="1" spans="1:20">
      <c r="A49" s="15">
        <v>10</v>
      </c>
      <c r="B49" s="21" t="s">
        <v>735</v>
      </c>
      <c r="C49" s="21" t="s">
        <v>460</v>
      </c>
      <c r="D49" s="22" t="s">
        <v>736</v>
      </c>
      <c r="E49" s="16" t="s">
        <v>416</v>
      </c>
      <c r="F49" s="21" t="s">
        <v>417</v>
      </c>
      <c r="G49" s="21" t="s">
        <v>8</v>
      </c>
      <c r="H49" s="30" t="s">
        <v>737</v>
      </c>
      <c r="I49" s="39" t="s">
        <v>738</v>
      </c>
      <c r="J49" s="30" t="s">
        <v>739</v>
      </c>
      <c r="K49" s="21">
        <v>2014.09</v>
      </c>
      <c r="L49" s="40">
        <v>15802703581</v>
      </c>
      <c r="M49" s="21" t="s">
        <v>698</v>
      </c>
      <c r="N49" s="21"/>
      <c r="O49" s="32"/>
      <c r="P49" s="44" t="s">
        <v>740</v>
      </c>
      <c r="Q49" s="21" t="s">
        <v>741</v>
      </c>
      <c r="R49" s="32"/>
      <c r="S49" s="56"/>
      <c r="T49" s="18"/>
    </row>
    <row r="50" ht="30" customHeight="1" spans="1:20">
      <c r="A50" s="15">
        <v>11</v>
      </c>
      <c r="B50" s="21" t="s">
        <v>742</v>
      </c>
      <c r="C50" s="21" t="s">
        <v>414</v>
      </c>
      <c r="D50" s="22" t="s">
        <v>617</v>
      </c>
      <c r="E50" s="16" t="s">
        <v>416</v>
      </c>
      <c r="F50" s="21" t="s">
        <v>417</v>
      </c>
      <c r="G50" s="21" t="s">
        <v>8</v>
      </c>
      <c r="H50" s="17" t="s">
        <v>743</v>
      </c>
      <c r="I50" s="17" t="s">
        <v>744</v>
      </c>
      <c r="J50" s="17" t="s">
        <v>745</v>
      </c>
      <c r="K50" s="21">
        <v>2016.12</v>
      </c>
      <c r="L50" s="17" t="s">
        <v>746</v>
      </c>
      <c r="M50" s="21" t="s">
        <v>698</v>
      </c>
      <c r="N50" s="21"/>
      <c r="O50" s="32"/>
      <c r="P50" s="15" t="s">
        <v>747</v>
      </c>
      <c r="Q50" s="21"/>
      <c r="R50" s="32"/>
      <c r="S50" s="56"/>
      <c r="T50" s="18"/>
    </row>
    <row r="51" ht="30" customHeight="1" spans="1:20">
      <c r="A51" s="15">
        <v>12</v>
      </c>
      <c r="B51" s="21" t="s">
        <v>748</v>
      </c>
      <c r="C51" s="21" t="s">
        <v>414</v>
      </c>
      <c r="D51" s="22" t="s">
        <v>749</v>
      </c>
      <c r="E51" s="21"/>
      <c r="F51" s="21" t="s">
        <v>417</v>
      </c>
      <c r="G51" s="21" t="s">
        <v>8</v>
      </c>
      <c r="H51" s="17" t="s">
        <v>750</v>
      </c>
      <c r="I51" s="17" t="s">
        <v>751</v>
      </c>
      <c r="J51" s="17" t="s">
        <v>752</v>
      </c>
      <c r="K51" s="21">
        <v>2017.05</v>
      </c>
      <c r="L51" s="33">
        <v>13907182161</v>
      </c>
      <c r="M51" s="21" t="s">
        <v>698</v>
      </c>
      <c r="N51" s="21"/>
      <c r="O51" s="32"/>
      <c r="P51" s="15" t="s">
        <v>753</v>
      </c>
      <c r="Q51" s="21"/>
      <c r="R51" s="32"/>
      <c r="S51" s="56"/>
      <c r="T51" s="18"/>
    </row>
    <row r="52" s="1" customFormat="1" ht="30" customHeight="1" spans="1:21">
      <c r="A52" s="15">
        <v>13</v>
      </c>
      <c r="B52" s="21" t="s">
        <v>754</v>
      </c>
      <c r="C52" s="21" t="s">
        <v>414</v>
      </c>
      <c r="D52" s="22" t="s">
        <v>755</v>
      </c>
      <c r="E52" s="25"/>
      <c r="F52" s="21" t="s">
        <v>417</v>
      </c>
      <c r="G52" s="21" t="s">
        <v>8</v>
      </c>
      <c r="H52" s="17" t="s">
        <v>756</v>
      </c>
      <c r="I52" s="17" t="s">
        <v>757</v>
      </c>
      <c r="J52" s="17" t="s">
        <v>758</v>
      </c>
      <c r="K52" s="21">
        <v>2021.09</v>
      </c>
      <c r="L52" s="33">
        <v>13720399020</v>
      </c>
      <c r="M52" s="21" t="s">
        <v>698</v>
      </c>
      <c r="N52" s="21"/>
      <c r="O52" s="32"/>
      <c r="P52" s="15" t="s">
        <v>759</v>
      </c>
      <c r="Q52" s="21"/>
      <c r="R52" s="32"/>
      <c r="S52" s="56"/>
      <c r="T52" s="18" t="s">
        <v>760</v>
      </c>
      <c r="U52" s="12"/>
    </row>
    <row r="53" ht="30" customHeight="1" spans="1:21">
      <c r="A53" s="15">
        <v>14</v>
      </c>
      <c r="B53" s="21" t="s">
        <v>761</v>
      </c>
      <c r="C53" s="21" t="s">
        <v>414</v>
      </c>
      <c r="D53" s="22" t="s">
        <v>762</v>
      </c>
      <c r="E53" s="21"/>
      <c r="F53" s="21" t="s">
        <v>417</v>
      </c>
      <c r="G53" s="21" t="s">
        <v>8</v>
      </c>
      <c r="H53" s="340" t="s">
        <v>763</v>
      </c>
      <c r="I53" s="17" t="s">
        <v>764</v>
      </c>
      <c r="J53" s="340" t="s">
        <v>765</v>
      </c>
      <c r="K53" s="21">
        <v>2022.08</v>
      </c>
      <c r="L53" s="33">
        <v>13554423355</v>
      </c>
      <c r="M53" s="21" t="s">
        <v>698</v>
      </c>
      <c r="N53" s="21"/>
      <c r="O53" s="32"/>
      <c r="P53" s="15" t="s">
        <v>766</v>
      </c>
      <c r="Q53" s="21"/>
      <c r="R53" s="32"/>
      <c r="S53" s="56"/>
      <c r="T53" s="55"/>
      <c r="U53" s="62"/>
    </row>
    <row r="54" s="2" customFormat="1" ht="30" customHeight="1" spans="1:21">
      <c r="A54" s="15">
        <v>15</v>
      </c>
      <c r="B54" s="23" t="s">
        <v>767</v>
      </c>
      <c r="C54" s="23" t="s">
        <v>414</v>
      </c>
      <c r="D54" s="24">
        <v>1994.12</v>
      </c>
      <c r="E54" s="23"/>
      <c r="F54" s="23" t="s">
        <v>625</v>
      </c>
      <c r="G54" s="23" t="s">
        <v>8</v>
      </c>
      <c r="H54" s="340" t="s">
        <v>768</v>
      </c>
      <c r="I54" s="17" t="s">
        <v>769</v>
      </c>
      <c r="J54" s="340" t="s">
        <v>770</v>
      </c>
      <c r="K54" s="23">
        <v>2022.12</v>
      </c>
      <c r="L54" s="42">
        <v>15872456009</v>
      </c>
      <c r="M54" s="23" t="s">
        <v>698</v>
      </c>
      <c r="N54" s="23"/>
      <c r="O54" s="45"/>
      <c r="P54" s="25" t="s">
        <v>771</v>
      </c>
      <c r="Q54" s="23"/>
      <c r="R54" s="45"/>
      <c r="S54" s="58"/>
      <c r="T54" s="23"/>
      <c r="U54" s="63"/>
    </row>
    <row r="55" ht="30" customHeight="1" spans="1:20">
      <c r="A55" s="25">
        <v>1</v>
      </c>
      <c r="B55" s="25" t="s">
        <v>772</v>
      </c>
      <c r="C55" s="25" t="s">
        <v>414</v>
      </c>
      <c r="D55" s="22">
        <v>1970.08</v>
      </c>
      <c r="E55" s="25" t="s">
        <v>773</v>
      </c>
      <c r="F55" s="25" t="s">
        <v>509</v>
      </c>
      <c r="G55" s="25" t="s">
        <v>11</v>
      </c>
      <c r="H55" s="344" t="s">
        <v>774</v>
      </c>
      <c r="I55" s="25" t="s">
        <v>775</v>
      </c>
      <c r="J55" s="17" t="s">
        <v>776</v>
      </c>
      <c r="K55" s="25">
        <v>1997.09</v>
      </c>
      <c r="L55" s="25">
        <v>18971290450</v>
      </c>
      <c r="M55" s="23" t="s">
        <v>777</v>
      </c>
      <c r="N55" s="25"/>
      <c r="O55" s="25" t="s">
        <v>778</v>
      </c>
      <c r="P55" s="25" t="s">
        <v>779</v>
      </c>
      <c r="Q55" s="25"/>
      <c r="R55" s="23"/>
      <c r="S55" s="59"/>
      <c r="T55" s="23"/>
    </row>
    <row r="56" ht="30" customHeight="1" spans="1:20">
      <c r="A56" s="25">
        <v>2</v>
      </c>
      <c r="B56" s="25" t="s">
        <v>780</v>
      </c>
      <c r="C56" s="25" t="s">
        <v>414</v>
      </c>
      <c r="D56" s="22">
        <v>1978.09</v>
      </c>
      <c r="E56" s="25"/>
      <c r="F56" s="25" t="s">
        <v>417</v>
      </c>
      <c r="G56" s="25" t="s">
        <v>11</v>
      </c>
      <c r="H56" s="344" t="s">
        <v>781</v>
      </c>
      <c r="I56" s="25" t="s">
        <v>782</v>
      </c>
      <c r="J56" s="17" t="s">
        <v>783</v>
      </c>
      <c r="K56" s="25" t="s">
        <v>784</v>
      </c>
      <c r="L56" s="25">
        <v>13971408670</v>
      </c>
      <c r="M56" s="23" t="s">
        <v>785</v>
      </c>
      <c r="N56" s="25"/>
      <c r="O56" s="25"/>
      <c r="P56" s="25" t="s">
        <v>786</v>
      </c>
      <c r="Q56" s="25"/>
      <c r="R56" s="25"/>
      <c r="S56" s="60"/>
      <c r="T56" s="23"/>
    </row>
    <row r="57" ht="30" customHeight="1" spans="1:20">
      <c r="A57" s="25">
        <v>3</v>
      </c>
      <c r="B57" s="25" t="s">
        <v>787</v>
      </c>
      <c r="C57" s="25" t="s">
        <v>460</v>
      </c>
      <c r="D57" s="22">
        <v>1971.02</v>
      </c>
      <c r="E57" s="25" t="s">
        <v>416</v>
      </c>
      <c r="F57" s="25" t="s">
        <v>417</v>
      </c>
      <c r="G57" s="25" t="s">
        <v>11</v>
      </c>
      <c r="H57" s="344" t="s">
        <v>788</v>
      </c>
      <c r="I57" s="25" t="s">
        <v>789</v>
      </c>
      <c r="J57" s="17" t="s">
        <v>790</v>
      </c>
      <c r="K57" s="25">
        <v>2004.04</v>
      </c>
      <c r="L57" s="25">
        <v>15307119260</v>
      </c>
      <c r="M57" s="23" t="s">
        <v>791</v>
      </c>
      <c r="N57" s="25"/>
      <c r="O57" s="25"/>
      <c r="P57" s="25" t="s">
        <v>792</v>
      </c>
      <c r="Q57" s="25"/>
      <c r="R57" s="25"/>
      <c r="S57" s="60"/>
      <c r="T57" s="23"/>
    </row>
    <row r="58" ht="30" customHeight="1" spans="1:20">
      <c r="A58" s="25">
        <v>4</v>
      </c>
      <c r="B58" s="25" t="s">
        <v>793</v>
      </c>
      <c r="C58" s="25" t="s">
        <v>460</v>
      </c>
      <c r="D58" s="22">
        <v>1970.01</v>
      </c>
      <c r="E58" s="25"/>
      <c r="F58" s="25" t="s">
        <v>417</v>
      </c>
      <c r="G58" s="25" t="s">
        <v>11</v>
      </c>
      <c r="H58" s="344" t="s">
        <v>794</v>
      </c>
      <c r="I58" s="25" t="s">
        <v>795</v>
      </c>
      <c r="J58" s="17" t="s">
        <v>796</v>
      </c>
      <c r="K58" s="25">
        <v>2008.03</v>
      </c>
      <c r="L58" s="25">
        <v>15307110386</v>
      </c>
      <c r="M58" s="23" t="s">
        <v>797</v>
      </c>
      <c r="N58" s="25"/>
      <c r="O58" s="25"/>
      <c r="P58" s="25" t="s">
        <v>798</v>
      </c>
      <c r="Q58" s="25"/>
      <c r="R58" s="25"/>
      <c r="S58" s="60"/>
      <c r="T58" s="23"/>
    </row>
    <row r="59" ht="30" customHeight="1" spans="1:20">
      <c r="A59" s="25">
        <v>5</v>
      </c>
      <c r="B59" s="25" t="s">
        <v>799</v>
      </c>
      <c r="C59" s="25" t="s">
        <v>414</v>
      </c>
      <c r="D59" s="22">
        <v>1980.12</v>
      </c>
      <c r="E59" s="25" t="s">
        <v>416</v>
      </c>
      <c r="F59" s="25" t="s">
        <v>417</v>
      </c>
      <c r="G59" s="25" t="s">
        <v>11</v>
      </c>
      <c r="H59" s="25" t="s">
        <v>800</v>
      </c>
      <c r="I59" s="25" t="s">
        <v>801</v>
      </c>
      <c r="J59" s="17" t="s">
        <v>802</v>
      </c>
      <c r="K59" s="25">
        <v>2011.05</v>
      </c>
      <c r="L59" s="25">
        <v>13707152749</v>
      </c>
      <c r="M59" s="23" t="s">
        <v>803</v>
      </c>
      <c r="N59" s="25"/>
      <c r="O59" s="25"/>
      <c r="P59" s="25" t="s">
        <v>804</v>
      </c>
      <c r="Q59" s="25"/>
      <c r="R59" s="25"/>
      <c r="S59" s="60"/>
      <c r="T59" s="23"/>
    </row>
    <row r="60" ht="30" customHeight="1" spans="1:20">
      <c r="A60" s="25">
        <v>6</v>
      </c>
      <c r="B60" s="25" t="s">
        <v>805</v>
      </c>
      <c r="C60" s="25" t="s">
        <v>414</v>
      </c>
      <c r="D60" s="16" t="s">
        <v>415</v>
      </c>
      <c r="E60" s="25"/>
      <c r="F60" s="25" t="s">
        <v>417</v>
      </c>
      <c r="G60" s="25" t="s">
        <v>11</v>
      </c>
      <c r="H60" s="25" t="s">
        <v>806</v>
      </c>
      <c r="I60" s="25" t="s">
        <v>807</v>
      </c>
      <c r="J60" s="17" t="s">
        <v>808</v>
      </c>
      <c r="K60" s="25">
        <v>2003.08</v>
      </c>
      <c r="L60" s="25">
        <v>13247193186</v>
      </c>
      <c r="M60" s="23" t="s">
        <v>809</v>
      </c>
      <c r="N60" s="25"/>
      <c r="O60" s="25"/>
      <c r="P60" s="25" t="s">
        <v>810</v>
      </c>
      <c r="Q60" s="25"/>
      <c r="R60" s="25"/>
      <c r="S60" s="60"/>
      <c r="T60" s="23"/>
    </row>
    <row r="61" ht="30" customHeight="1" spans="1:20">
      <c r="A61" s="25">
        <v>7</v>
      </c>
      <c r="B61" s="26" t="s">
        <v>811</v>
      </c>
      <c r="C61" s="26" t="s">
        <v>414</v>
      </c>
      <c r="D61" s="27">
        <v>1953.07</v>
      </c>
      <c r="E61" s="26" t="s">
        <v>416</v>
      </c>
      <c r="F61" s="26" t="s">
        <v>417</v>
      </c>
      <c r="G61" s="26" t="s">
        <v>11</v>
      </c>
      <c r="H61" s="345" t="s">
        <v>812</v>
      </c>
      <c r="I61" s="26" t="s">
        <v>813</v>
      </c>
      <c r="J61" s="20" t="s">
        <v>814</v>
      </c>
      <c r="K61" s="26">
        <v>1991.08</v>
      </c>
      <c r="L61" s="26">
        <v>13907101611</v>
      </c>
      <c r="M61" s="19" t="s">
        <v>815</v>
      </c>
      <c r="N61" s="26"/>
      <c r="O61" s="26"/>
      <c r="P61" s="26" t="s">
        <v>816</v>
      </c>
      <c r="Q61" s="26"/>
      <c r="R61" s="19"/>
      <c r="S61" s="61"/>
      <c r="T61" s="19" t="s">
        <v>817</v>
      </c>
    </row>
    <row r="62" ht="30" customHeight="1" spans="1:20">
      <c r="A62" s="25">
        <v>8</v>
      </c>
      <c r="B62" s="25" t="s">
        <v>818</v>
      </c>
      <c r="C62" s="25" t="s">
        <v>460</v>
      </c>
      <c r="D62" s="22">
        <v>1968.11</v>
      </c>
      <c r="E62" s="25"/>
      <c r="F62" s="25" t="s">
        <v>417</v>
      </c>
      <c r="G62" s="25" t="s">
        <v>11</v>
      </c>
      <c r="H62" s="25" t="s">
        <v>819</v>
      </c>
      <c r="I62" s="25" t="s">
        <v>820</v>
      </c>
      <c r="J62" s="17" t="s">
        <v>821</v>
      </c>
      <c r="K62" s="25">
        <v>1991.08</v>
      </c>
      <c r="L62" s="25">
        <v>13037197679</v>
      </c>
      <c r="M62" s="23" t="s">
        <v>822</v>
      </c>
      <c r="N62" s="25"/>
      <c r="O62" s="25"/>
      <c r="P62" s="25" t="s">
        <v>823</v>
      </c>
      <c r="Q62" s="25"/>
      <c r="R62" s="25"/>
      <c r="S62" s="60"/>
      <c r="T62" s="23"/>
    </row>
    <row r="63" ht="30" customHeight="1" spans="1:20">
      <c r="A63" s="25">
        <v>9</v>
      </c>
      <c r="B63" s="25" t="s">
        <v>824</v>
      </c>
      <c r="C63" s="25" t="s">
        <v>460</v>
      </c>
      <c r="D63" s="22">
        <v>1961.03</v>
      </c>
      <c r="E63" s="25"/>
      <c r="F63" s="25" t="s">
        <v>417</v>
      </c>
      <c r="G63" s="25" t="s">
        <v>11</v>
      </c>
      <c r="H63" s="344" t="s">
        <v>825</v>
      </c>
      <c r="I63" s="25" t="s">
        <v>826</v>
      </c>
      <c r="J63" s="17" t="s">
        <v>827</v>
      </c>
      <c r="K63" s="25">
        <v>1997.09</v>
      </c>
      <c r="L63" s="25">
        <v>13627111417</v>
      </c>
      <c r="M63" s="23" t="s">
        <v>828</v>
      </c>
      <c r="N63" s="25"/>
      <c r="O63" s="25"/>
      <c r="P63" s="25" t="s">
        <v>829</v>
      </c>
      <c r="Q63" s="25"/>
      <c r="R63" s="25"/>
      <c r="S63" s="60"/>
      <c r="T63" s="23"/>
    </row>
    <row r="64" ht="30" customHeight="1" spans="1:20">
      <c r="A64" s="25">
        <v>10</v>
      </c>
      <c r="B64" s="25" t="s">
        <v>830</v>
      </c>
      <c r="C64" s="25" t="s">
        <v>414</v>
      </c>
      <c r="D64" s="16" t="s">
        <v>831</v>
      </c>
      <c r="E64" s="25"/>
      <c r="F64" s="25" t="s">
        <v>417</v>
      </c>
      <c r="G64" s="25" t="s">
        <v>11</v>
      </c>
      <c r="H64" s="25" t="s">
        <v>832</v>
      </c>
      <c r="I64" s="25" t="s">
        <v>833</v>
      </c>
      <c r="J64" s="17" t="s">
        <v>834</v>
      </c>
      <c r="K64" s="25">
        <v>2011.05</v>
      </c>
      <c r="L64" s="25">
        <v>13995627085</v>
      </c>
      <c r="M64" s="23" t="s">
        <v>835</v>
      </c>
      <c r="N64" s="25"/>
      <c r="O64" s="25"/>
      <c r="P64" s="25" t="s">
        <v>836</v>
      </c>
      <c r="Q64" s="25"/>
      <c r="R64" s="25"/>
      <c r="S64" s="60"/>
      <c r="T64" s="23"/>
    </row>
    <row r="65" ht="30" customHeight="1" spans="1:20">
      <c r="A65" s="25">
        <v>11</v>
      </c>
      <c r="B65" s="25" t="s">
        <v>837</v>
      </c>
      <c r="C65" s="25" t="s">
        <v>414</v>
      </c>
      <c r="D65" s="16" t="s">
        <v>838</v>
      </c>
      <c r="E65" s="25"/>
      <c r="F65" s="25" t="s">
        <v>417</v>
      </c>
      <c r="G65" s="25" t="s">
        <v>11</v>
      </c>
      <c r="H65" s="25" t="s">
        <v>839</v>
      </c>
      <c r="I65" s="25" t="s">
        <v>840</v>
      </c>
      <c r="J65" s="17" t="s">
        <v>841</v>
      </c>
      <c r="K65" s="25">
        <v>2012.02</v>
      </c>
      <c r="L65" s="25">
        <v>13100708199</v>
      </c>
      <c r="M65" s="23" t="s">
        <v>842</v>
      </c>
      <c r="N65" s="25"/>
      <c r="O65" s="25"/>
      <c r="P65" s="25" t="s">
        <v>843</v>
      </c>
      <c r="Q65" s="25"/>
      <c r="R65" s="25"/>
      <c r="S65" s="60"/>
      <c r="T65" s="23"/>
    </row>
    <row r="66" ht="30" customHeight="1" spans="1:20">
      <c r="A66" s="25">
        <v>12</v>
      </c>
      <c r="B66" s="25" t="s">
        <v>844</v>
      </c>
      <c r="C66" s="25" t="s">
        <v>414</v>
      </c>
      <c r="D66" s="16" t="s">
        <v>845</v>
      </c>
      <c r="E66" s="25"/>
      <c r="F66" s="25" t="s">
        <v>417</v>
      </c>
      <c r="G66" s="25" t="s">
        <v>11</v>
      </c>
      <c r="H66" s="25" t="s">
        <v>846</v>
      </c>
      <c r="I66" s="25" t="s">
        <v>847</v>
      </c>
      <c r="J66" s="17" t="s">
        <v>848</v>
      </c>
      <c r="K66" s="25" t="s">
        <v>849</v>
      </c>
      <c r="L66" s="25">
        <v>13667277702</v>
      </c>
      <c r="M66" s="23" t="s">
        <v>850</v>
      </c>
      <c r="N66" s="25"/>
      <c r="O66" s="25"/>
      <c r="P66" s="25" t="s">
        <v>851</v>
      </c>
      <c r="Q66" s="25"/>
      <c r="R66" s="25"/>
      <c r="S66" s="60"/>
      <c r="T66" s="23"/>
    </row>
    <row r="67" ht="30" customHeight="1" spans="1:20">
      <c r="A67" s="25">
        <v>13</v>
      </c>
      <c r="B67" s="25" t="s">
        <v>852</v>
      </c>
      <c r="C67" s="25" t="s">
        <v>414</v>
      </c>
      <c r="D67" s="16" t="s">
        <v>853</v>
      </c>
      <c r="E67" s="25"/>
      <c r="F67" s="25" t="s">
        <v>417</v>
      </c>
      <c r="G67" s="25" t="s">
        <v>11</v>
      </c>
      <c r="H67" s="25" t="s">
        <v>854</v>
      </c>
      <c r="I67" s="25" t="s">
        <v>855</v>
      </c>
      <c r="J67" s="17" t="s">
        <v>856</v>
      </c>
      <c r="K67" s="25" t="s">
        <v>857</v>
      </c>
      <c r="L67" s="25">
        <v>15007171477</v>
      </c>
      <c r="M67" s="23" t="s">
        <v>858</v>
      </c>
      <c r="N67" s="25"/>
      <c r="O67" s="25"/>
      <c r="P67" s="25" t="s">
        <v>859</v>
      </c>
      <c r="Q67" s="25"/>
      <c r="R67" s="25"/>
      <c r="S67" s="60"/>
      <c r="T67" s="23"/>
    </row>
    <row r="68" ht="30" customHeight="1" spans="1:20">
      <c r="A68" s="25">
        <v>14</v>
      </c>
      <c r="B68" s="25" t="s">
        <v>860</v>
      </c>
      <c r="C68" s="25" t="s">
        <v>460</v>
      </c>
      <c r="D68" s="16" t="s">
        <v>861</v>
      </c>
      <c r="E68" s="25"/>
      <c r="F68" s="25" t="s">
        <v>417</v>
      </c>
      <c r="G68" s="25" t="s">
        <v>11</v>
      </c>
      <c r="H68" s="25" t="s">
        <v>862</v>
      </c>
      <c r="I68" s="25" t="s">
        <v>863</v>
      </c>
      <c r="J68" s="17" t="s">
        <v>864</v>
      </c>
      <c r="K68" s="25">
        <v>2016.12</v>
      </c>
      <c r="L68" s="25">
        <v>13886004282</v>
      </c>
      <c r="M68" s="23" t="s">
        <v>865</v>
      </c>
      <c r="N68" s="25"/>
      <c r="O68" s="25"/>
      <c r="P68" s="25" t="s">
        <v>866</v>
      </c>
      <c r="Q68" s="25"/>
      <c r="R68" s="25"/>
      <c r="S68" s="60"/>
      <c r="T68" s="23"/>
    </row>
    <row r="69" ht="30" customHeight="1" spans="1:20">
      <c r="A69" s="25">
        <v>15</v>
      </c>
      <c r="B69" s="25" t="s">
        <v>867</v>
      </c>
      <c r="C69" s="25" t="s">
        <v>460</v>
      </c>
      <c r="D69" s="16" t="s">
        <v>617</v>
      </c>
      <c r="E69" s="25"/>
      <c r="F69" s="25" t="s">
        <v>417</v>
      </c>
      <c r="G69" s="25" t="s">
        <v>11</v>
      </c>
      <c r="H69" s="25" t="s">
        <v>868</v>
      </c>
      <c r="I69" s="25" t="s">
        <v>869</v>
      </c>
      <c r="J69" s="17" t="s">
        <v>870</v>
      </c>
      <c r="K69" s="25">
        <v>2017.02</v>
      </c>
      <c r="L69" s="25">
        <v>15392868185</v>
      </c>
      <c r="M69" s="23" t="s">
        <v>871</v>
      </c>
      <c r="N69" s="25"/>
      <c r="O69" s="25"/>
      <c r="P69" s="25" t="s">
        <v>872</v>
      </c>
      <c r="Q69" s="25"/>
      <c r="R69" s="25"/>
      <c r="S69" s="60"/>
      <c r="T69" s="23"/>
    </row>
    <row r="70" ht="30" customHeight="1" spans="1:21">
      <c r="A70" s="25">
        <v>16</v>
      </c>
      <c r="B70" s="25" t="s">
        <v>873</v>
      </c>
      <c r="C70" s="25" t="s">
        <v>460</v>
      </c>
      <c r="D70" s="16" t="s">
        <v>874</v>
      </c>
      <c r="E70" s="25"/>
      <c r="F70" s="25" t="s">
        <v>417</v>
      </c>
      <c r="G70" s="25" t="s">
        <v>11</v>
      </c>
      <c r="H70" s="344" t="s">
        <v>875</v>
      </c>
      <c r="I70" s="25" t="s">
        <v>876</v>
      </c>
      <c r="J70" s="340" t="s">
        <v>877</v>
      </c>
      <c r="K70" s="25">
        <v>2018.05</v>
      </c>
      <c r="L70" s="25">
        <v>15827127056</v>
      </c>
      <c r="M70" s="23" t="s">
        <v>878</v>
      </c>
      <c r="N70" s="25"/>
      <c r="O70" s="25"/>
      <c r="P70" s="25" t="s">
        <v>879</v>
      </c>
      <c r="Q70" s="25"/>
      <c r="R70" s="25"/>
      <c r="S70" s="60"/>
      <c r="T70" s="23"/>
      <c r="U70" s="1"/>
    </row>
    <row r="71" s="3" customFormat="1" ht="30" customHeight="1" spans="1:20">
      <c r="A71" s="25">
        <v>17</v>
      </c>
      <c r="B71" s="64" t="s">
        <v>880</v>
      </c>
      <c r="C71" s="64" t="s">
        <v>460</v>
      </c>
      <c r="D71" s="65">
        <v>1981.07</v>
      </c>
      <c r="E71" s="64"/>
      <c r="F71" s="64" t="s">
        <v>417</v>
      </c>
      <c r="G71" s="64" t="s">
        <v>11</v>
      </c>
      <c r="H71" s="346" t="s">
        <v>881</v>
      </c>
      <c r="I71" s="64" t="s">
        <v>882</v>
      </c>
      <c r="J71" s="347" t="s">
        <v>883</v>
      </c>
      <c r="K71" s="64">
        <v>2018.06</v>
      </c>
      <c r="L71" s="72">
        <v>18572818727</v>
      </c>
      <c r="M71" s="84" t="s">
        <v>884</v>
      </c>
      <c r="N71" s="85"/>
      <c r="O71" s="85"/>
      <c r="P71" s="64" t="s">
        <v>885</v>
      </c>
      <c r="Q71" s="85"/>
      <c r="R71" s="85"/>
      <c r="S71" s="97"/>
      <c r="T71" s="98"/>
    </row>
    <row r="72" ht="30" customHeight="1" spans="1:20">
      <c r="A72" s="25">
        <v>18</v>
      </c>
      <c r="B72" s="33" t="s">
        <v>886</v>
      </c>
      <c r="C72" s="33" t="s">
        <v>414</v>
      </c>
      <c r="D72" s="16" t="s">
        <v>887</v>
      </c>
      <c r="E72" s="33"/>
      <c r="F72" s="33" t="s">
        <v>417</v>
      </c>
      <c r="G72" s="33" t="s">
        <v>11</v>
      </c>
      <c r="H72" s="33" t="s">
        <v>888</v>
      </c>
      <c r="I72" s="33" t="s">
        <v>889</v>
      </c>
      <c r="J72" s="16" t="s">
        <v>890</v>
      </c>
      <c r="K72" s="33">
        <v>2018.08</v>
      </c>
      <c r="L72" s="33">
        <v>15071040859</v>
      </c>
      <c r="M72" s="44" t="s">
        <v>891</v>
      </c>
      <c r="N72" s="44"/>
      <c r="O72" s="33"/>
      <c r="P72" s="44" t="s">
        <v>892</v>
      </c>
      <c r="Q72" s="44"/>
      <c r="R72" s="33"/>
      <c r="S72" s="99"/>
      <c r="T72" s="44"/>
    </row>
    <row r="73" ht="30" customHeight="1" spans="1:20">
      <c r="A73" s="25">
        <v>19</v>
      </c>
      <c r="B73" s="42" t="s">
        <v>893</v>
      </c>
      <c r="C73" s="42" t="s">
        <v>460</v>
      </c>
      <c r="D73" s="17" t="s">
        <v>894</v>
      </c>
      <c r="E73" s="42"/>
      <c r="F73" s="42" t="s">
        <v>417</v>
      </c>
      <c r="G73" s="42" t="s">
        <v>11</v>
      </c>
      <c r="H73" s="348" t="s">
        <v>895</v>
      </c>
      <c r="I73" s="42" t="s">
        <v>896</v>
      </c>
      <c r="J73" s="340" t="s">
        <v>897</v>
      </c>
      <c r="K73" s="42">
        <v>2018.12</v>
      </c>
      <c r="L73" s="42">
        <v>15827340243</v>
      </c>
      <c r="M73" s="45" t="s">
        <v>898</v>
      </c>
      <c r="N73" s="45"/>
      <c r="O73" s="42"/>
      <c r="P73" s="45" t="s">
        <v>899</v>
      </c>
      <c r="Q73" s="45"/>
      <c r="R73" s="42"/>
      <c r="S73" s="100"/>
      <c r="T73" s="44"/>
    </row>
    <row r="74" ht="30" customHeight="1" spans="1:20">
      <c r="A74" s="25">
        <v>20</v>
      </c>
      <c r="B74" s="42" t="s">
        <v>900</v>
      </c>
      <c r="C74" s="42" t="s">
        <v>460</v>
      </c>
      <c r="D74" s="17" t="s">
        <v>901</v>
      </c>
      <c r="E74" s="42"/>
      <c r="F74" s="42" t="s">
        <v>417</v>
      </c>
      <c r="G74" s="42" t="s">
        <v>11</v>
      </c>
      <c r="H74" s="348" t="s">
        <v>902</v>
      </c>
      <c r="I74" s="42" t="s">
        <v>903</v>
      </c>
      <c r="J74" s="340" t="s">
        <v>904</v>
      </c>
      <c r="K74" s="42">
        <v>2019.04</v>
      </c>
      <c r="L74" s="42">
        <v>13971209298</v>
      </c>
      <c r="M74" s="45" t="s">
        <v>905</v>
      </c>
      <c r="N74" s="45"/>
      <c r="O74" s="42"/>
      <c r="P74" s="45" t="s">
        <v>906</v>
      </c>
      <c r="Q74" s="45"/>
      <c r="R74" s="42"/>
      <c r="S74" s="100"/>
      <c r="T74" s="44"/>
    </row>
    <row r="75" ht="30" customHeight="1" spans="1:20">
      <c r="A75" s="25">
        <v>21</v>
      </c>
      <c r="B75" s="42" t="s">
        <v>907</v>
      </c>
      <c r="C75" s="42" t="s">
        <v>460</v>
      </c>
      <c r="D75" s="17" t="s">
        <v>908</v>
      </c>
      <c r="E75" s="42"/>
      <c r="F75" s="42" t="s">
        <v>417</v>
      </c>
      <c r="G75" s="42" t="s">
        <v>11</v>
      </c>
      <c r="H75" s="42" t="s">
        <v>909</v>
      </c>
      <c r="I75" s="42" t="s">
        <v>910</v>
      </c>
      <c r="J75" s="340" t="s">
        <v>911</v>
      </c>
      <c r="K75" s="42">
        <v>2019.11</v>
      </c>
      <c r="L75" s="42">
        <v>15007182854</v>
      </c>
      <c r="M75" s="45" t="s">
        <v>878</v>
      </c>
      <c r="N75" s="45"/>
      <c r="O75" s="42"/>
      <c r="P75" s="45" t="s">
        <v>912</v>
      </c>
      <c r="Q75" s="45"/>
      <c r="R75" s="42"/>
      <c r="S75" s="100"/>
      <c r="T75" s="44"/>
    </row>
    <row r="76" ht="30" customHeight="1" spans="1:20">
      <c r="A76" s="25">
        <v>22</v>
      </c>
      <c r="B76" s="42" t="s">
        <v>913</v>
      </c>
      <c r="C76" s="42" t="s">
        <v>414</v>
      </c>
      <c r="D76" s="17" t="s">
        <v>914</v>
      </c>
      <c r="E76" s="42"/>
      <c r="F76" s="42" t="s">
        <v>417</v>
      </c>
      <c r="G76" s="42" t="s">
        <v>11</v>
      </c>
      <c r="H76" s="348" t="s">
        <v>915</v>
      </c>
      <c r="I76" s="42" t="s">
        <v>916</v>
      </c>
      <c r="J76" s="340" t="s">
        <v>917</v>
      </c>
      <c r="K76" s="42">
        <v>2021.03</v>
      </c>
      <c r="L76" s="42">
        <v>13049311984</v>
      </c>
      <c r="M76" s="45" t="s">
        <v>791</v>
      </c>
      <c r="N76" s="45"/>
      <c r="O76" s="42"/>
      <c r="P76" s="45" t="s">
        <v>792</v>
      </c>
      <c r="Q76" s="45"/>
      <c r="R76" s="42"/>
      <c r="S76" s="100"/>
      <c r="T76" s="44"/>
    </row>
    <row r="77" s="1" customFormat="1" ht="30" customHeight="1" spans="1:21">
      <c r="A77" s="25">
        <v>23</v>
      </c>
      <c r="B77" s="42" t="s">
        <v>918</v>
      </c>
      <c r="C77" s="42" t="s">
        <v>460</v>
      </c>
      <c r="D77" s="17" t="s">
        <v>919</v>
      </c>
      <c r="E77" s="42"/>
      <c r="F77" s="42" t="s">
        <v>509</v>
      </c>
      <c r="G77" s="42" t="s">
        <v>11</v>
      </c>
      <c r="H77" s="348" t="s">
        <v>920</v>
      </c>
      <c r="I77" s="42" t="s">
        <v>921</v>
      </c>
      <c r="J77" s="17" t="s">
        <v>922</v>
      </c>
      <c r="K77" s="42">
        <v>2022.08</v>
      </c>
      <c r="L77" s="42">
        <v>15327245098</v>
      </c>
      <c r="M77" s="45" t="s">
        <v>923</v>
      </c>
      <c r="N77" s="45"/>
      <c r="O77" s="42"/>
      <c r="P77" s="45" t="s">
        <v>924</v>
      </c>
      <c r="Q77" s="45"/>
      <c r="R77" s="42"/>
      <c r="S77" s="100"/>
      <c r="T77" s="44"/>
      <c r="U77" s="12"/>
    </row>
    <row r="78" s="1" customFormat="1" ht="30" customHeight="1" spans="1:21">
      <c r="A78" s="25">
        <v>24</v>
      </c>
      <c r="B78" s="42" t="s">
        <v>925</v>
      </c>
      <c r="C78" s="42" t="s">
        <v>414</v>
      </c>
      <c r="D78" s="17" t="s">
        <v>926</v>
      </c>
      <c r="E78" s="33" t="s">
        <v>416</v>
      </c>
      <c r="F78" s="42" t="s">
        <v>417</v>
      </c>
      <c r="G78" s="42" t="s">
        <v>11</v>
      </c>
      <c r="H78" s="348" t="s">
        <v>927</v>
      </c>
      <c r="I78" s="42" t="s">
        <v>928</v>
      </c>
      <c r="J78" s="17" t="s">
        <v>929</v>
      </c>
      <c r="K78" s="42">
        <v>2023.02</v>
      </c>
      <c r="L78" s="42">
        <v>13871802981</v>
      </c>
      <c r="M78" s="45" t="s">
        <v>923</v>
      </c>
      <c r="N78" s="45"/>
      <c r="O78" s="42"/>
      <c r="P78" s="45" t="s">
        <v>930</v>
      </c>
      <c r="Q78" s="45"/>
      <c r="R78" s="42"/>
      <c r="S78" s="100"/>
      <c r="T78" s="44"/>
      <c r="U78" s="12"/>
    </row>
    <row r="79" s="1" customFormat="1" ht="30" customHeight="1" spans="1:21">
      <c r="A79" s="25">
        <v>25</v>
      </c>
      <c r="B79" s="42" t="s">
        <v>931</v>
      </c>
      <c r="C79" s="42" t="s">
        <v>460</v>
      </c>
      <c r="D79" s="17" t="s">
        <v>932</v>
      </c>
      <c r="E79" s="33" t="s">
        <v>416</v>
      </c>
      <c r="F79" s="42" t="s">
        <v>417</v>
      </c>
      <c r="G79" s="42" t="s">
        <v>11</v>
      </c>
      <c r="H79" s="348" t="s">
        <v>933</v>
      </c>
      <c r="I79" s="42" t="s">
        <v>934</v>
      </c>
      <c r="J79" s="17" t="s">
        <v>935</v>
      </c>
      <c r="K79" s="42">
        <v>2019.08</v>
      </c>
      <c r="L79" s="42">
        <v>15007183048</v>
      </c>
      <c r="M79" s="45" t="s">
        <v>923</v>
      </c>
      <c r="N79" s="45"/>
      <c r="O79" s="42"/>
      <c r="P79" s="45" t="s">
        <v>936</v>
      </c>
      <c r="Q79" s="45"/>
      <c r="R79" s="42"/>
      <c r="S79" s="100"/>
      <c r="T79" s="44"/>
      <c r="U79" s="12"/>
    </row>
    <row r="80" s="1" customFormat="1" ht="30" customHeight="1" spans="1:21">
      <c r="A80" s="25">
        <v>26</v>
      </c>
      <c r="B80" s="42" t="s">
        <v>937</v>
      </c>
      <c r="C80" s="42" t="s">
        <v>414</v>
      </c>
      <c r="D80" s="17" t="s">
        <v>938</v>
      </c>
      <c r="E80" s="33"/>
      <c r="F80" s="42" t="s">
        <v>417</v>
      </c>
      <c r="G80" s="42" t="s">
        <v>11</v>
      </c>
      <c r="H80" s="348" t="s">
        <v>939</v>
      </c>
      <c r="I80" s="42" t="s">
        <v>940</v>
      </c>
      <c r="J80" s="340" t="s">
        <v>941</v>
      </c>
      <c r="K80" s="42">
        <v>2023.08</v>
      </c>
      <c r="L80" s="42">
        <v>15971411418</v>
      </c>
      <c r="M80" s="45" t="s">
        <v>923</v>
      </c>
      <c r="N80" s="45"/>
      <c r="O80" s="42"/>
      <c r="P80" s="45" t="s">
        <v>942</v>
      </c>
      <c r="Q80" s="45"/>
      <c r="R80" s="42"/>
      <c r="S80" s="100"/>
      <c r="T80" s="44"/>
      <c r="U80" s="12"/>
    </row>
    <row r="81" s="1" customFormat="1" ht="30" customHeight="1" spans="1:21">
      <c r="A81" s="25">
        <v>27</v>
      </c>
      <c r="B81" s="42" t="s">
        <v>943</v>
      </c>
      <c r="C81" s="42" t="s">
        <v>460</v>
      </c>
      <c r="D81" s="17" t="s">
        <v>944</v>
      </c>
      <c r="E81" s="33"/>
      <c r="F81" s="42" t="s">
        <v>417</v>
      </c>
      <c r="G81" s="42" t="s">
        <v>11</v>
      </c>
      <c r="H81" s="42" t="s">
        <v>945</v>
      </c>
      <c r="I81" s="42" t="s">
        <v>946</v>
      </c>
      <c r="J81" s="340" t="s">
        <v>947</v>
      </c>
      <c r="K81" s="42">
        <v>1995.03</v>
      </c>
      <c r="L81" s="42">
        <v>13908627297</v>
      </c>
      <c r="M81" s="45" t="s">
        <v>948</v>
      </c>
      <c r="N81" s="45"/>
      <c r="O81" s="42"/>
      <c r="P81" s="45" t="s">
        <v>949</v>
      </c>
      <c r="Q81" s="45"/>
      <c r="R81" s="42"/>
      <c r="S81" s="100"/>
      <c r="T81" s="44"/>
      <c r="U81" s="12"/>
    </row>
    <row r="82" s="1" customFormat="1" ht="30" customHeight="1" spans="1:21">
      <c r="A82" s="25">
        <v>28</v>
      </c>
      <c r="B82" s="42" t="s">
        <v>950</v>
      </c>
      <c r="C82" s="42" t="s">
        <v>414</v>
      </c>
      <c r="D82" s="17" t="s">
        <v>442</v>
      </c>
      <c r="E82" s="33" t="s">
        <v>416</v>
      </c>
      <c r="F82" s="42" t="s">
        <v>417</v>
      </c>
      <c r="G82" s="42" t="s">
        <v>11</v>
      </c>
      <c r="H82" s="348" t="s">
        <v>951</v>
      </c>
      <c r="I82" s="42" t="s">
        <v>952</v>
      </c>
      <c r="J82" s="340" t="s">
        <v>953</v>
      </c>
      <c r="K82" s="42">
        <v>2017.08</v>
      </c>
      <c r="L82" s="42">
        <v>13971510006</v>
      </c>
      <c r="M82" s="45" t="s">
        <v>954</v>
      </c>
      <c r="N82" s="45"/>
      <c r="O82" s="42"/>
      <c r="P82" s="45" t="s">
        <v>955</v>
      </c>
      <c r="Q82" s="45"/>
      <c r="R82" s="42"/>
      <c r="S82" s="100"/>
      <c r="T82" s="44"/>
      <c r="U82" s="12"/>
    </row>
    <row r="83" s="1" customFormat="1" ht="30" customHeight="1" spans="1:21">
      <c r="A83" s="25">
        <v>29</v>
      </c>
      <c r="B83" s="42" t="s">
        <v>956</v>
      </c>
      <c r="C83" s="42" t="s">
        <v>460</v>
      </c>
      <c r="D83" s="17" t="s">
        <v>919</v>
      </c>
      <c r="E83" s="33"/>
      <c r="F83" s="42" t="s">
        <v>417</v>
      </c>
      <c r="G83" s="42" t="s">
        <v>11</v>
      </c>
      <c r="H83" s="348" t="s">
        <v>957</v>
      </c>
      <c r="I83" s="42" t="s">
        <v>958</v>
      </c>
      <c r="J83" s="340" t="s">
        <v>959</v>
      </c>
      <c r="K83" s="42">
        <v>2014.03</v>
      </c>
      <c r="L83" s="42">
        <v>13986197672</v>
      </c>
      <c r="M83" s="45" t="s">
        <v>948</v>
      </c>
      <c r="N83" s="45"/>
      <c r="O83" s="42"/>
      <c r="P83" s="45" t="s">
        <v>960</v>
      </c>
      <c r="Q83" s="45"/>
      <c r="R83" s="42"/>
      <c r="S83" s="100"/>
      <c r="T83" s="44"/>
      <c r="U83" s="12"/>
    </row>
    <row r="84" s="1" customFormat="1" ht="30" customHeight="1" spans="1:21">
      <c r="A84" s="25">
        <v>30</v>
      </c>
      <c r="B84" s="42" t="s">
        <v>961</v>
      </c>
      <c r="C84" s="42" t="s">
        <v>460</v>
      </c>
      <c r="D84" s="17" t="s">
        <v>962</v>
      </c>
      <c r="E84" s="33"/>
      <c r="F84" s="42" t="s">
        <v>509</v>
      </c>
      <c r="G84" s="42" t="s">
        <v>11</v>
      </c>
      <c r="H84" s="348" t="s">
        <v>963</v>
      </c>
      <c r="I84" s="42" t="s">
        <v>964</v>
      </c>
      <c r="J84" s="340" t="s">
        <v>965</v>
      </c>
      <c r="K84" s="42">
        <v>2020.03</v>
      </c>
      <c r="L84" s="42">
        <v>18674075781</v>
      </c>
      <c r="M84" s="45" t="s">
        <v>884</v>
      </c>
      <c r="N84" s="45"/>
      <c r="O84" s="42"/>
      <c r="P84" s="45" t="s">
        <v>966</v>
      </c>
      <c r="Q84" s="45"/>
      <c r="R84" s="42"/>
      <c r="S84" s="100"/>
      <c r="T84" s="44"/>
      <c r="U84" s="12"/>
    </row>
    <row r="85" s="1" customFormat="1" ht="30" customHeight="1" spans="1:21">
      <c r="A85" s="25">
        <v>31</v>
      </c>
      <c r="B85" s="42" t="s">
        <v>967</v>
      </c>
      <c r="C85" s="42" t="s">
        <v>460</v>
      </c>
      <c r="D85" s="17" t="s">
        <v>968</v>
      </c>
      <c r="E85" s="33"/>
      <c r="F85" s="42" t="s">
        <v>417</v>
      </c>
      <c r="G85" s="42" t="s">
        <v>11</v>
      </c>
      <c r="H85" s="348" t="s">
        <v>969</v>
      </c>
      <c r="I85" s="42" t="s">
        <v>970</v>
      </c>
      <c r="J85" s="340" t="s">
        <v>971</v>
      </c>
      <c r="K85" s="42">
        <v>2024.01</v>
      </c>
      <c r="L85" s="42">
        <v>18674012503</v>
      </c>
      <c r="M85" s="45" t="s">
        <v>972</v>
      </c>
      <c r="N85" s="45"/>
      <c r="O85" s="42"/>
      <c r="P85" s="45" t="s">
        <v>973</v>
      </c>
      <c r="Q85" s="45"/>
      <c r="R85" s="42"/>
      <c r="S85" s="100"/>
      <c r="T85" s="44"/>
      <c r="U85" s="12"/>
    </row>
    <row r="86" ht="30" customHeight="1" spans="1:20">
      <c r="A86" s="33">
        <v>1</v>
      </c>
      <c r="B86" s="33" t="s">
        <v>974</v>
      </c>
      <c r="C86" s="33" t="s">
        <v>414</v>
      </c>
      <c r="D86" s="16" t="s">
        <v>975</v>
      </c>
      <c r="E86" s="33" t="s">
        <v>416</v>
      </c>
      <c r="F86" s="33" t="s">
        <v>417</v>
      </c>
      <c r="G86" s="33" t="s">
        <v>14</v>
      </c>
      <c r="H86" s="349" t="s">
        <v>976</v>
      </c>
      <c r="I86" s="349" t="s">
        <v>977</v>
      </c>
      <c r="J86" s="339" t="s">
        <v>978</v>
      </c>
      <c r="K86" s="33">
        <v>1997.03</v>
      </c>
      <c r="L86" s="349" t="s">
        <v>979</v>
      </c>
      <c r="M86" s="350" t="s">
        <v>980</v>
      </c>
      <c r="N86" s="44" t="s">
        <v>981</v>
      </c>
      <c r="O86" s="44" t="s">
        <v>982</v>
      </c>
      <c r="P86" s="44" t="s">
        <v>983</v>
      </c>
      <c r="Q86" s="44" t="s">
        <v>984</v>
      </c>
      <c r="R86" s="33"/>
      <c r="S86" s="99"/>
      <c r="T86" s="44"/>
    </row>
    <row r="87" ht="30" customHeight="1" spans="1:20">
      <c r="A87" s="33">
        <v>2</v>
      </c>
      <c r="B87" s="33" t="s">
        <v>985</v>
      </c>
      <c r="C87" s="33" t="s">
        <v>414</v>
      </c>
      <c r="D87" s="16">
        <v>1956.03</v>
      </c>
      <c r="E87" s="33"/>
      <c r="F87" s="33" t="s">
        <v>417</v>
      </c>
      <c r="G87" s="33" t="s">
        <v>14</v>
      </c>
      <c r="H87" s="349" t="s">
        <v>986</v>
      </c>
      <c r="I87" s="349" t="s">
        <v>987</v>
      </c>
      <c r="J87" s="339" t="s">
        <v>988</v>
      </c>
      <c r="K87" s="33">
        <v>1996.11</v>
      </c>
      <c r="L87" s="349" t="s">
        <v>989</v>
      </c>
      <c r="M87" s="350" t="s">
        <v>990</v>
      </c>
      <c r="N87" s="33"/>
      <c r="O87" s="33"/>
      <c r="P87" s="33" t="s">
        <v>991</v>
      </c>
      <c r="Q87" s="33"/>
      <c r="R87" s="33"/>
      <c r="S87" s="99"/>
      <c r="T87" s="44"/>
    </row>
    <row r="88" ht="30" customHeight="1" spans="1:20">
      <c r="A88" s="33">
        <v>3</v>
      </c>
      <c r="B88" s="33" t="s">
        <v>992</v>
      </c>
      <c r="C88" s="33" t="s">
        <v>414</v>
      </c>
      <c r="D88" s="16" t="s">
        <v>993</v>
      </c>
      <c r="E88" s="33"/>
      <c r="F88" s="33" t="s">
        <v>417</v>
      </c>
      <c r="G88" s="33" t="s">
        <v>14</v>
      </c>
      <c r="H88" s="349" t="s">
        <v>994</v>
      </c>
      <c r="I88" s="349" t="s">
        <v>995</v>
      </c>
      <c r="J88" s="339" t="s">
        <v>996</v>
      </c>
      <c r="K88" s="33">
        <v>2008.05</v>
      </c>
      <c r="L88" s="349" t="s">
        <v>997</v>
      </c>
      <c r="M88" s="350" t="s">
        <v>998</v>
      </c>
      <c r="N88" s="44" t="s">
        <v>999</v>
      </c>
      <c r="O88" s="33"/>
      <c r="P88" s="33" t="s">
        <v>1000</v>
      </c>
      <c r="Q88" s="44" t="s">
        <v>1001</v>
      </c>
      <c r="R88" s="33"/>
      <c r="S88" s="99"/>
      <c r="T88" s="44"/>
    </row>
    <row r="89" ht="30" customHeight="1" spans="1:20">
      <c r="A89" s="33">
        <v>4</v>
      </c>
      <c r="B89" s="33" t="s">
        <v>1002</v>
      </c>
      <c r="C89" s="33" t="s">
        <v>460</v>
      </c>
      <c r="D89" s="16">
        <v>1982.08</v>
      </c>
      <c r="E89" s="33" t="s">
        <v>416</v>
      </c>
      <c r="F89" s="33" t="s">
        <v>417</v>
      </c>
      <c r="G89" s="33" t="s">
        <v>14</v>
      </c>
      <c r="H89" s="349" t="s">
        <v>1003</v>
      </c>
      <c r="I89" s="349" t="s">
        <v>1004</v>
      </c>
      <c r="J89" s="339" t="s">
        <v>1005</v>
      </c>
      <c r="K89" s="33">
        <v>2008.01</v>
      </c>
      <c r="L89" s="349" t="s">
        <v>1006</v>
      </c>
      <c r="M89" s="350" t="s">
        <v>1007</v>
      </c>
      <c r="N89" s="44" t="s">
        <v>1008</v>
      </c>
      <c r="O89" s="33"/>
      <c r="P89" s="33" t="s">
        <v>1009</v>
      </c>
      <c r="Q89" s="33"/>
      <c r="R89" s="33"/>
      <c r="S89" s="99"/>
      <c r="T89" s="44"/>
    </row>
    <row r="90" ht="30" customHeight="1" spans="1:20">
      <c r="A90" s="33">
        <v>5</v>
      </c>
      <c r="B90" s="33" t="s">
        <v>1010</v>
      </c>
      <c r="C90" s="33" t="s">
        <v>414</v>
      </c>
      <c r="D90" s="16">
        <v>1982.06</v>
      </c>
      <c r="E90" s="33"/>
      <c r="F90" s="33" t="s">
        <v>417</v>
      </c>
      <c r="G90" s="33" t="s">
        <v>14</v>
      </c>
      <c r="H90" s="349" t="s">
        <v>1011</v>
      </c>
      <c r="I90" s="349" t="s">
        <v>1012</v>
      </c>
      <c r="J90" s="339" t="s">
        <v>1013</v>
      </c>
      <c r="K90" s="33">
        <v>2009.09</v>
      </c>
      <c r="L90" s="349" t="s">
        <v>1014</v>
      </c>
      <c r="M90" s="350" t="s">
        <v>1015</v>
      </c>
      <c r="N90" s="44" t="s">
        <v>1016</v>
      </c>
      <c r="O90" s="33"/>
      <c r="P90" s="33" t="s">
        <v>1017</v>
      </c>
      <c r="Q90" s="33"/>
      <c r="R90" s="33"/>
      <c r="S90" s="99"/>
      <c r="T90" s="44"/>
    </row>
    <row r="91" ht="30" customHeight="1" spans="1:20">
      <c r="A91" s="33">
        <v>6</v>
      </c>
      <c r="B91" s="33" t="s">
        <v>1018</v>
      </c>
      <c r="C91" s="33" t="s">
        <v>414</v>
      </c>
      <c r="D91" s="16">
        <v>1978.09</v>
      </c>
      <c r="E91" s="33"/>
      <c r="F91" s="33" t="s">
        <v>417</v>
      </c>
      <c r="G91" s="33" t="s">
        <v>14</v>
      </c>
      <c r="H91" s="349" t="s">
        <v>1019</v>
      </c>
      <c r="I91" s="349" t="s">
        <v>1020</v>
      </c>
      <c r="J91" s="339" t="s">
        <v>1021</v>
      </c>
      <c r="K91" s="16" t="s">
        <v>1022</v>
      </c>
      <c r="L91" s="349" t="s">
        <v>1023</v>
      </c>
      <c r="M91" s="350" t="s">
        <v>1024</v>
      </c>
      <c r="N91" s="44" t="s">
        <v>1025</v>
      </c>
      <c r="O91" s="33"/>
      <c r="P91" s="33" t="s">
        <v>1026</v>
      </c>
      <c r="Q91" s="33"/>
      <c r="R91" s="33"/>
      <c r="S91" s="99"/>
      <c r="T91" s="44"/>
    </row>
    <row r="92" ht="30" customHeight="1" spans="1:20">
      <c r="A92" s="33">
        <v>7</v>
      </c>
      <c r="B92" s="33" t="s">
        <v>1027</v>
      </c>
      <c r="C92" s="33" t="s">
        <v>414</v>
      </c>
      <c r="D92" s="16">
        <v>1980.09</v>
      </c>
      <c r="E92" s="33"/>
      <c r="F92" s="33" t="s">
        <v>417</v>
      </c>
      <c r="G92" s="33" t="s">
        <v>14</v>
      </c>
      <c r="H92" s="349" t="s">
        <v>1028</v>
      </c>
      <c r="I92" s="349" t="s">
        <v>1029</v>
      </c>
      <c r="J92" s="339" t="s">
        <v>1030</v>
      </c>
      <c r="K92" s="33">
        <v>2013.04</v>
      </c>
      <c r="L92" s="349" t="s">
        <v>1031</v>
      </c>
      <c r="M92" s="350" t="s">
        <v>1032</v>
      </c>
      <c r="N92" s="33"/>
      <c r="O92" s="33"/>
      <c r="P92" s="33" t="s">
        <v>1033</v>
      </c>
      <c r="Q92" s="33"/>
      <c r="R92" s="33"/>
      <c r="S92" s="99"/>
      <c r="T92" s="44"/>
    </row>
    <row r="93" s="1" customFormat="1" ht="30" customHeight="1" spans="1:21">
      <c r="A93" s="33">
        <v>8</v>
      </c>
      <c r="B93" s="33" t="s">
        <v>1034</v>
      </c>
      <c r="C93" s="33" t="s">
        <v>414</v>
      </c>
      <c r="D93" s="16">
        <v>1979.01</v>
      </c>
      <c r="E93" s="33"/>
      <c r="F93" s="33" t="s">
        <v>417</v>
      </c>
      <c r="G93" s="33" t="s">
        <v>14</v>
      </c>
      <c r="H93" s="349" t="s">
        <v>1035</v>
      </c>
      <c r="I93" s="349" t="s">
        <v>1036</v>
      </c>
      <c r="J93" s="339" t="s">
        <v>1037</v>
      </c>
      <c r="K93" s="33">
        <v>2011.07</v>
      </c>
      <c r="L93" s="349" t="s">
        <v>1038</v>
      </c>
      <c r="M93" s="350" t="s">
        <v>1039</v>
      </c>
      <c r="N93" s="44" t="s">
        <v>1040</v>
      </c>
      <c r="O93" s="33"/>
      <c r="P93" s="33" t="s">
        <v>1041</v>
      </c>
      <c r="Q93" s="33"/>
      <c r="R93" s="33"/>
      <c r="S93" s="99"/>
      <c r="T93" s="44"/>
      <c r="U93" s="12"/>
    </row>
    <row r="94" s="1" customFormat="1" ht="30" customHeight="1" spans="1:21">
      <c r="A94" s="33">
        <v>9</v>
      </c>
      <c r="B94" s="33" t="s">
        <v>1042</v>
      </c>
      <c r="C94" s="33" t="s">
        <v>414</v>
      </c>
      <c r="D94" s="16">
        <v>1981.01</v>
      </c>
      <c r="E94" s="33"/>
      <c r="F94" s="33" t="s">
        <v>417</v>
      </c>
      <c r="G94" s="33" t="s">
        <v>14</v>
      </c>
      <c r="H94" s="349" t="s">
        <v>1043</v>
      </c>
      <c r="I94" s="349" t="s">
        <v>1044</v>
      </c>
      <c r="J94" s="339" t="s">
        <v>1045</v>
      </c>
      <c r="K94" s="33">
        <v>2011.07</v>
      </c>
      <c r="L94" s="349" t="s">
        <v>1046</v>
      </c>
      <c r="M94" s="350" t="s">
        <v>1047</v>
      </c>
      <c r="N94" s="33"/>
      <c r="O94" s="33"/>
      <c r="P94" s="33" t="s">
        <v>1048</v>
      </c>
      <c r="Q94" s="33"/>
      <c r="R94" s="33"/>
      <c r="S94" s="99"/>
      <c r="T94" s="44"/>
      <c r="U94" s="12"/>
    </row>
    <row r="95" s="1" customFormat="1" ht="30" customHeight="1" spans="1:21">
      <c r="A95" s="33">
        <v>10</v>
      </c>
      <c r="B95" s="18" t="s">
        <v>1049</v>
      </c>
      <c r="C95" s="15" t="s">
        <v>414</v>
      </c>
      <c r="D95" s="16" t="s">
        <v>1050</v>
      </c>
      <c r="E95" s="15"/>
      <c r="F95" s="15" t="s">
        <v>417</v>
      </c>
      <c r="G95" s="33" t="s">
        <v>14</v>
      </c>
      <c r="H95" s="351" t="s">
        <v>1051</v>
      </c>
      <c r="I95" s="15" t="s">
        <v>1052</v>
      </c>
      <c r="J95" s="339" t="s">
        <v>1053</v>
      </c>
      <c r="K95" s="15">
        <v>2015.07</v>
      </c>
      <c r="L95" s="351" t="s">
        <v>1054</v>
      </c>
      <c r="M95" s="18" t="s">
        <v>1055</v>
      </c>
      <c r="N95" s="15"/>
      <c r="O95" s="15"/>
      <c r="P95" s="15" t="s">
        <v>1056</v>
      </c>
      <c r="Q95" s="15"/>
      <c r="R95" s="101"/>
      <c r="S95" s="102"/>
      <c r="T95" s="103"/>
      <c r="U95" s="12"/>
    </row>
    <row r="96" s="1" customFormat="1" ht="30" customHeight="1" spans="1:21">
      <c r="A96" s="33">
        <v>11</v>
      </c>
      <c r="B96" s="15" t="s">
        <v>1057</v>
      </c>
      <c r="C96" s="15" t="s">
        <v>460</v>
      </c>
      <c r="D96" s="16" t="s">
        <v>1058</v>
      </c>
      <c r="E96" s="33" t="s">
        <v>416</v>
      </c>
      <c r="F96" s="15" t="s">
        <v>417</v>
      </c>
      <c r="G96" s="33" t="s">
        <v>14</v>
      </c>
      <c r="H96" s="351" t="s">
        <v>1059</v>
      </c>
      <c r="I96" s="15" t="s">
        <v>1060</v>
      </c>
      <c r="J96" s="339" t="s">
        <v>1061</v>
      </c>
      <c r="K96" s="15">
        <v>2016.07</v>
      </c>
      <c r="L96" s="351" t="s">
        <v>1062</v>
      </c>
      <c r="M96" s="18" t="s">
        <v>1063</v>
      </c>
      <c r="N96" s="15"/>
      <c r="O96" s="15"/>
      <c r="P96" s="15" t="s">
        <v>1064</v>
      </c>
      <c r="Q96" s="15"/>
      <c r="R96" s="15"/>
      <c r="S96" s="53"/>
      <c r="T96" s="18"/>
      <c r="U96" s="12"/>
    </row>
    <row r="97" s="1" customFormat="1" ht="30" customHeight="1" spans="1:21">
      <c r="A97" s="33">
        <v>12</v>
      </c>
      <c r="B97" s="33" t="s">
        <v>1065</v>
      </c>
      <c r="C97" s="33" t="s">
        <v>414</v>
      </c>
      <c r="D97" s="16" t="s">
        <v>1066</v>
      </c>
      <c r="E97" s="33"/>
      <c r="F97" s="33" t="s">
        <v>1067</v>
      </c>
      <c r="G97" s="33" t="s">
        <v>14</v>
      </c>
      <c r="H97" s="349" t="s">
        <v>1068</v>
      </c>
      <c r="I97" s="33" t="s">
        <v>1069</v>
      </c>
      <c r="J97" s="339" t="s">
        <v>1070</v>
      </c>
      <c r="K97" s="33">
        <v>2016.07</v>
      </c>
      <c r="L97" s="349" t="s">
        <v>1071</v>
      </c>
      <c r="M97" s="44" t="s">
        <v>1072</v>
      </c>
      <c r="N97" s="33"/>
      <c r="O97" s="33"/>
      <c r="P97" s="33" t="s">
        <v>1073</v>
      </c>
      <c r="Q97" s="33"/>
      <c r="R97" s="33"/>
      <c r="S97" s="99"/>
      <c r="T97" s="44"/>
      <c r="U97" s="12"/>
    </row>
    <row r="98" s="1" customFormat="1" ht="30" customHeight="1" spans="1:21">
      <c r="A98" s="33">
        <v>13</v>
      </c>
      <c r="B98" s="33" t="s">
        <v>1074</v>
      </c>
      <c r="C98" s="33" t="s">
        <v>460</v>
      </c>
      <c r="D98" s="16" t="s">
        <v>1075</v>
      </c>
      <c r="E98" s="33"/>
      <c r="F98" s="33" t="s">
        <v>417</v>
      </c>
      <c r="G98" s="33" t="s">
        <v>14</v>
      </c>
      <c r="H98" s="349" t="s">
        <v>1076</v>
      </c>
      <c r="I98" s="33" t="s">
        <v>1077</v>
      </c>
      <c r="J98" s="339" t="s">
        <v>1078</v>
      </c>
      <c r="K98" s="33">
        <v>2011.03</v>
      </c>
      <c r="L98" s="349" t="s">
        <v>1079</v>
      </c>
      <c r="M98" s="44" t="s">
        <v>1080</v>
      </c>
      <c r="N98" s="33"/>
      <c r="O98" s="33"/>
      <c r="P98" s="33" t="s">
        <v>1081</v>
      </c>
      <c r="Q98" s="33"/>
      <c r="R98" s="33"/>
      <c r="S98" s="99"/>
      <c r="T98" s="44"/>
      <c r="U98" s="12"/>
    </row>
    <row r="99" s="1" customFormat="1" ht="30" customHeight="1" spans="1:21">
      <c r="A99" s="33">
        <v>14</v>
      </c>
      <c r="B99" s="33" t="s">
        <v>1082</v>
      </c>
      <c r="C99" s="33" t="s">
        <v>460</v>
      </c>
      <c r="D99" s="16" t="s">
        <v>1083</v>
      </c>
      <c r="E99" s="33"/>
      <c r="F99" s="33" t="s">
        <v>417</v>
      </c>
      <c r="G99" s="33" t="s">
        <v>14</v>
      </c>
      <c r="H99" s="349" t="s">
        <v>1084</v>
      </c>
      <c r="I99" s="33" t="s">
        <v>1085</v>
      </c>
      <c r="J99" s="339" t="s">
        <v>1086</v>
      </c>
      <c r="K99" s="33">
        <v>2009.01</v>
      </c>
      <c r="L99" s="349" t="s">
        <v>1087</v>
      </c>
      <c r="M99" s="44" t="s">
        <v>1080</v>
      </c>
      <c r="N99" s="33"/>
      <c r="O99" s="33"/>
      <c r="P99" s="33" t="s">
        <v>1088</v>
      </c>
      <c r="Q99" s="33"/>
      <c r="R99" s="33"/>
      <c r="S99" s="99"/>
      <c r="T99" s="44"/>
      <c r="U99" s="12"/>
    </row>
    <row r="100" s="1" customFormat="1" ht="30" customHeight="1" spans="1:21">
      <c r="A100" s="33">
        <v>15</v>
      </c>
      <c r="B100" s="33" t="s">
        <v>1089</v>
      </c>
      <c r="C100" s="33" t="s">
        <v>414</v>
      </c>
      <c r="D100" s="16" t="s">
        <v>1090</v>
      </c>
      <c r="E100" s="33"/>
      <c r="F100" s="33" t="s">
        <v>417</v>
      </c>
      <c r="G100" s="33" t="s">
        <v>14</v>
      </c>
      <c r="H100" s="349" t="s">
        <v>1091</v>
      </c>
      <c r="I100" s="33" t="s">
        <v>1092</v>
      </c>
      <c r="J100" s="339" t="s">
        <v>1093</v>
      </c>
      <c r="K100" s="16" t="s">
        <v>1094</v>
      </c>
      <c r="L100" s="349" t="s">
        <v>1095</v>
      </c>
      <c r="M100" s="44" t="s">
        <v>1096</v>
      </c>
      <c r="N100" s="33"/>
      <c r="O100" s="33"/>
      <c r="P100" s="33" t="s">
        <v>1097</v>
      </c>
      <c r="Q100" s="33"/>
      <c r="R100" s="33"/>
      <c r="S100" s="99"/>
      <c r="T100" s="44"/>
      <c r="U100" s="12"/>
    </row>
    <row r="101" s="1" customFormat="1" ht="30" customHeight="1" spans="1:20">
      <c r="A101" s="33">
        <v>16</v>
      </c>
      <c r="B101" s="33" t="s">
        <v>1098</v>
      </c>
      <c r="C101" s="33" t="s">
        <v>414</v>
      </c>
      <c r="D101" s="16" t="s">
        <v>861</v>
      </c>
      <c r="E101" s="33"/>
      <c r="F101" s="33" t="s">
        <v>417</v>
      </c>
      <c r="G101" s="33" t="s">
        <v>14</v>
      </c>
      <c r="H101" s="349" t="s">
        <v>1099</v>
      </c>
      <c r="I101" s="33" t="s">
        <v>1100</v>
      </c>
      <c r="J101" s="339" t="s">
        <v>1101</v>
      </c>
      <c r="K101" s="33">
        <v>2017.08</v>
      </c>
      <c r="L101" s="349" t="s">
        <v>1102</v>
      </c>
      <c r="M101" s="44" t="s">
        <v>1103</v>
      </c>
      <c r="N101" s="33"/>
      <c r="O101" s="33"/>
      <c r="P101" s="33" t="s">
        <v>1104</v>
      </c>
      <c r="Q101" s="33"/>
      <c r="R101" s="33"/>
      <c r="S101" s="99"/>
      <c r="T101" s="44"/>
    </row>
    <row r="102" s="1" customFormat="1" ht="30" customHeight="1" spans="1:20">
      <c r="A102" s="33">
        <v>17</v>
      </c>
      <c r="B102" s="33" t="s">
        <v>1105</v>
      </c>
      <c r="C102" s="33" t="s">
        <v>414</v>
      </c>
      <c r="D102" s="16" t="s">
        <v>1106</v>
      </c>
      <c r="E102" s="33"/>
      <c r="F102" s="33" t="s">
        <v>417</v>
      </c>
      <c r="G102" s="33" t="s">
        <v>14</v>
      </c>
      <c r="H102" s="349" t="s">
        <v>1107</v>
      </c>
      <c r="I102" s="33" t="s">
        <v>1108</v>
      </c>
      <c r="J102" s="339" t="s">
        <v>1109</v>
      </c>
      <c r="K102" s="33">
        <v>2017.08</v>
      </c>
      <c r="L102" s="349" t="s">
        <v>1110</v>
      </c>
      <c r="M102" s="44" t="s">
        <v>1103</v>
      </c>
      <c r="N102" s="33"/>
      <c r="O102" s="33"/>
      <c r="P102" s="33" t="s">
        <v>1111</v>
      </c>
      <c r="Q102" s="33"/>
      <c r="R102" s="33"/>
      <c r="S102" s="99"/>
      <c r="T102" s="44"/>
    </row>
    <row r="103" s="1" customFormat="1" ht="30" customHeight="1" spans="1:21">
      <c r="A103" s="33">
        <v>18</v>
      </c>
      <c r="B103" s="33" t="s">
        <v>1112</v>
      </c>
      <c r="C103" s="33" t="s">
        <v>414</v>
      </c>
      <c r="D103" s="16" t="s">
        <v>1113</v>
      </c>
      <c r="E103" s="33"/>
      <c r="F103" s="33" t="s">
        <v>1114</v>
      </c>
      <c r="G103" s="33" t="s">
        <v>14</v>
      </c>
      <c r="H103" s="349" t="s">
        <v>1115</v>
      </c>
      <c r="I103" s="349" t="s">
        <v>1116</v>
      </c>
      <c r="J103" s="339" t="s">
        <v>1117</v>
      </c>
      <c r="K103" s="33">
        <v>2003.06</v>
      </c>
      <c r="L103" s="349" t="s">
        <v>1118</v>
      </c>
      <c r="M103" s="44" t="s">
        <v>1072</v>
      </c>
      <c r="N103" s="33"/>
      <c r="O103" s="33"/>
      <c r="P103" s="33" t="s">
        <v>1119</v>
      </c>
      <c r="Q103" s="33"/>
      <c r="R103" s="33"/>
      <c r="S103" s="99"/>
      <c r="T103" s="44"/>
      <c r="U103" s="12"/>
    </row>
    <row r="104" s="1" customFormat="1" ht="30" customHeight="1" spans="1:21">
      <c r="A104" s="33">
        <v>19</v>
      </c>
      <c r="B104" s="66" t="s">
        <v>1120</v>
      </c>
      <c r="C104" s="66" t="s">
        <v>414</v>
      </c>
      <c r="D104" s="16" t="s">
        <v>1121</v>
      </c>
      <c r="E104" s="73" t="s">
        <v>416</v>
      </c>
      <c r="F104" s="33" t="s">
        <v>1114</v>
      </c>
      <c r="G104" s="33" t="s">
        <v>14</v>
      </c>
      <c r="H104" s="352" t="s">
        <v>1122</v>
      </c>
      <c r="I104" s="353" t="s">
        <v>1123</v>
      </c>
      <c r="J104" s="354" t="s">
        <v>1124</v>
      </c>
      <c r="K104" s="73">
        <v>2018.11</v>
      </c>
      <c r="L104" s="353" t="s">
        <v>1125</v>
      </c>
      <c r="M104" s="86" t="s">
        <v>1126</v>
      </c>
      <c r="N104" s="73"/>
      <c r="O104" s="73"/>
      <c r="P104" s="73" t="s">
        <v>1127</v>
      </c>
      <c r="Q104" s="73"/>
      <c r="R104" s="73"/>
      <c r="S104" s="88"/>
      <c r="T104" s="104"/>
      <c r="U104" s="12"/>
    </row>
    <row r="105" s="1" customFormat="1" ht="30" customHeight="1" spans="1:21">
      <c r="A105" s="33">
        <v>20</v>
      </c>
      <c r="B105" s="66" t="s">
        <v>1128</v>
      </c>
      <c r="C105" s="66" t="s">
        <v>460</v>
      </c>
      <c r="D105" s="16" t="s">
        <v>1129</v>
      </c>
      <c r="E105" s="73"/>
      <c r="F105" s="33" t="s">
        <v>417</v>
      </c>
      <c r="G105" s="33" t="s">
        <v>14</v>
      </c>
      <c r="H105" s="352" t="s">
        <v>1130</v>
      </c>
      <c r="I105" s="353" t="s">
        <v>1131</v>
      </c>
      <c r="J105" s="354" t="s">
        <v>1132</v>
      </c>
      <c r="K105" s="73">
        <v>2020.06</v>
      </c>
      <c r="L105" s="353" t="s">
        <v>1133</v>
      </c>
      <c r="M105" s="355" t="s">
        <v>1134</v>
      </c>
      <c r="N105" s="73"/>
      <c r="O105" s="73"/>
      <c r="P105" s="73" t="s">
        <v>1135</v>
      </c>
      <c r="Q105" s="73"/>
      <c r="R105" s="73"/>
      <c r="S105" s="88"/>
      <c r="T105" s="104"/>
      <c r="U105" s="12"/>
    </row>
    <row r="106" s="1" customFormat="1" ht="30" customHeight="1" spans="1:21">
      <c r="A106" s="33">
        <v>21</v>
      </c>
      <c r="B106" s="66" t="s">
        <v>1136</v>
      </c>
      <c r="C106" s="66" t="s">
        <v>414</v>
      </c>
      <c r="D106" s="16" t="s">
        <v>421</v>
      </c>
      <c r="E106" s="73" t="s">
        <v>1137</v>
      </c>
      <c r="F106" s="33" t="s">
        <v>417</v>
      </c>
      <c r="G106" s="33" t="s">
        <v>14</v>
      </c>
      <c r="H106" s="352" t="s">
        <v>1138</v>
      </c>
      <c r="I106" s="353" t="s">
        <v>1139</v>
      </c>
      <c r="J106" s="354" t="s">
        <v>1140</v>
      </c>
      <c r="K106" s="73">
        <v>2021.01</v>
      </c>
      <c r="L106" s="353" t="s">
        <v>1141</v>
      </c>
      <c r="M106" s="86" t="s">
        <v>1142</v>
      </c>
      <c r="N106" s="73"/>
      <c r="O106" s="73"/>
      <c r="P106" s="73" t="s">
        <v>1143</v>
      </c>
      <c r="Q106" s="73"/>
      <c r="R106" s="73"/>
      <c r="S106" s="88"/>
      <c r="T106" s="104"/>
      <c r="U106" s="12"/>
    </row>
    <row r="107" s="4" customFormat="1" ht="30" customHeight="1" spans="1:21">
      <c r="A107" s="67">
        <v>22</v>
      </c>
      <c r="B107" s="68" t="s">
        <v>1144</v>
      </c>
      <c r="C107" s="68" t="s">
        <v>414</v>
      </c>
      <c r="D107" s="69" t="s">
        <v>1145</v>
      </c>
      <c r="E107" s="74" t="s">
        <v>551</v>
      </c>
      <c r="F107" s="67" t="s">
        <v>417</v>
      </c>
      <c r="G107" s="67" t="s">
        <v>14</v>
      </c>
      <c r="H107" s="356" t="s">
        <v>1146</v>
      </c>
      <c r="I107" s="357" t="s">
        <v>1147</v>
      </c>
      <c r="J107" s="358" t="s">
        <v>1148</v>
      </c>
      <c r="K107" s="74">
        <v>2022.07</v>
      </c>
      <c r="L107" s="68">
        <v>18086400645</v>
      </c>
      <c r="M107" s="87" t="s">
        <v>1142</v>
      </c>
      <c r="N107" s="74" t="s">
        <v>551</v>
      </c>
      <c r="O107" s="74" t="s">
        <v>551</v>
      </c>
      <c r="P107" s="74" t="s">
        <v>1149</v>
      </c>
      <c r="Q107" s="74"/>
      <c r="R107" s="74"/>
      <c r="S107" s="90"/>
      <c r="T107" s="105"/>
      <c r="U107" s="106"/>
    </row>
    <row r="108" s="1" customFormat="1" ht="30" customHeight="1" spans="1:21">
      <c r="A108" s="33">
        <v>23</v>
      </c>
      <c r="B108" s="66" t="s">
        <v>1150</v>
      </c>
      <c r="C108" s="66" t="s">
        <v>414</v>
      </c>
      <c r="D108" s="16" t="s">
        <v>1151</v>
      </c>
      <c r="E108" s="73"/>
      <c r="F108" s="33" t="s">
        <v>417</v>
      </c>
      <c r="G108" s="33" t="s">
        <v>14</v>
      </c>
      <c r="H108" s="73" t="s">
        <v>1152</v>
      </c>
      <c r="I108" s="66" t="s">
        <v>1153</v>
      </c>
      <c r="J108" s="79" t="s">
        <v>1154</v>
      </c>
      <c r="K108" s="73">
        <v>2022.08</v>
      </c>
      <c r="L108" s="73">
        <v>18872279066</v>
      </c>
      <c r="M108" s="86" t="s">
        <v>1142</v>
      </c>
      <c r="N108" s="73"/>
      <c r="O108" s="73"/>
      <c r="P108" s="73" t="s">
        <v>1155</v>
      </c>
      <c r="Q108" s="73"/>
      <c r="R108" s="73"/>
      <c r="S108" s="88"/>
      <c r="T108" s="104"/>
      <c r="U108" s="12"/>
    </row>
    <row r="109" s="1" customFormat="1" ht="30" customHeight="1" spans="1:21">
      <c r="A109" s="33">
        <v>24</v>
      </c>
      <c r="B109" s="66" t="s">
        <v>1156</v>
      </c>
      <c r="C109" s="66" t="s">
        <v>414</v>
      </c>
      <c r="D109" s="16" t="s">
        <v>831</v>
      </c>
      <c r="E109" s="73"/>
      <c r="F109" s="33" t="s">
        <v>417</v>
      </c>
      <c r="G109" s="33" t="s">
        <v>14</v>
      </c>
      <c r="H109" s="352" t="s">
        <v>1157</v>
      </c>
      <c r="I109" s="353" t="s">
        <v>1158</v>
      </c>
      <c r="J109" s="354" t="s">
        <v>1159</v>
      </c>
      <c r="K109" s="73">
        <v>2020.08</v>
      </c>
      <c r="L109" s="352" t="s">
        <v>1160</v>
      </c>
      <c r="M109" s="355" t="s">
        <v>1142</v>
      </c>
      <c r="N109" s="73"/>
      <c r="O109" s="73"/>
      <c r="P109" s="88" t="s">
        <v>1161</v>
      </c>
      <c r="Q109" s="73"/>
      <c r="R109" s="73"/>
      <c r="S109" s="88"/>
      <c r="T109" s="104"/>
      <c r="U109" s="12"/>
    </row>
    <row r="110" s="1" customFormat="1" ht="30" customHeight="1" spans="1:21">
      <c r="A110" s="33">
        <v>25</v>
      </c>
      <c r="B110" s="66" t="s">
        <v>1162</v>
      </c>
      <c r="C110" s="66" t="s">
        <v>414</v>
      </c>
      <c r="D110" s="16" t="s">
        <v>1129</v>
      </c>
      <c r="E110" s="73"/>
      <c r="F110" s="33" t="s">
        <v>417</v>
      </c>
      <c r="G110" s="33" t="s">
        <v>14</v>
      </c>
      <c r="H110" s="352" t="s">
        <v>1163</v>
      </c>
      <c r="I110" s="353" t="s">
        <v>1164</v>
      </c>
      <c r="J110" s="354" t="s">
        <v>1165</v>
      </c>
      <c r="K110" s="73">
        <v>2020.08</v>
      </c>
      <c r="L110" s="352" t="s">
        <v>1166</v>
      </c>
      <c r="M110" s="355" t="s">
        <v>1142</v>
      </c>
      <c r="N110" s="73"/>
      <c r="O110" s="73"/>
      <c r="P110" s="88" t="s">
        <v>1167</v>
      </c>
      <c r="Q110" s="73"/>
      <c r="R110" s="73"/>
      <c r="S110" s="88"/>
      <c r="T110" s="104"/>
      <c r="U110" s="12"/>
    </row>
    <row r="111" s="1" customFormat="1" ht="30" customHeight="1" spans="1:21">
      <c r="A111" s="33">
        <v>26</v>
      </c>
      <c r="B111" s="66" t="s">
        <v>1168</v>
      </c>
      <c r="C111" s="66" t="s">
        <v>460</v>
      </c>
      <c r="D111" s="16" t="s">
        <v>1169</v>
      </c>
      <c r="E111" s="73"/>
      <c r="F111" s="33" t="s">
        <v>417</v>
      </c>
      <c r="G111" s="33" t="s">
        <v>14</v>
      </c>
      <c r="H111" s="352" t="s">
        <v>1170</v>
      </c>
      <c r="I111" s="66" t="s">
        <v>1171</v>
      </c>
      <c r="J111" s="354" t="s">
        <v>1172</v>
      </c>
      <c r="K111" s="73">
        <v>2022.09</v>
      </c>
      <c r="L111" s="73">
        <v>13397192247</v>
      </c>
      <c r="M111" s="86" t="s">
        <v>1142</v>
      </c>
      <c r="N111" s="73"/>
      <c r="O111" s="73"/>
      <c r="P111" s="88" t="s">
        <v>1173</v>
      </c>
      <c r="Q111" s="73"/>
      <c r="R111" s="73"/>
      <c r="S111" s="88"/>
      <c r="T111" s="104"/>
      <c r="U111" s="12"/>
    </row>
    <row r="112" s="1" customFormat="1" ht="30" customHeight="1" spans="1:21">
      <c r="A112" s="33">
        <v>27</v>
      </c>
      <c r="B112" s="66" t="s">
        <v>1174</v>
      </c>
      <c r="C112" s="66" t="s">
        <v>460</v>
      </c>
      <c r="D112" s="16" t="s">
        <v>1175</v>
      </c>
      <c r="E112" s="73" t="s">
        <v>416</v>
      </c>
      <c r="F112" s="33" t="s">
        <v>417</v>
      </c>
      <c r="G112" s="33" t="s">
        <v>14</v>
      </c>
      <c r="H112" s="352" t="s">
        <v>1176</v>
      </c>
      <c r="I112" s="66" t="s">
        <v>1177</v>
      </c>
      <c r="J112" s="354" t="s">
        <v>1178</v>
      </c>
      <c r="K112" s="73">
        <v>2023.11</v>
      </c>
      <c r="L112" s="352" t="s">
        <v>1179</v>
      </c>
      <c r="M112" s="86" t="s">
        <v>1096</v>
      </c>
      <c r="N112" s="73" t="s">
        <v>1180</v>
      </c>
      <c r="O112" s="73" t="s">
        <v>551</v>
      </c>
      <c r="P112" s="88" t="s">
        <v>1181</v>
      </c>
      <c r="Q112" s="73"/>
      <c r="R112" s="73"/>
      <c r="S112" s="88"/>
      <c r="T112" s="104"/>
      <c r="U112" s="12"/>
    </row>
    <row r="113" s="1" customFormat="1" ht="30" customHeight="1" spans="1:21">
      <c r="A113" s="33">
        <v>28</v>
      </c>
      <c r="B113" s="66" t="s">
        <v>1182</v>
      </c>
      <c r="C113" s="66" t="s">
        <v>414</v>
      </c>
      <c r="D113" s="16" t="s">
        <v>1183</v>
      </c>
      <c r="E113" s="73" t="s">
        <v>416</v>
      </c>
      <c r="F113" s="33" t="s">
        <v>1184</v>
      </c>
      <c r="G113" s="33" t="s">
        <v>14</v>
      </c>
      <c r="H113" s="352" t="s">
        <v>1185</v>
      </c>
      <c r="I113" s="66" t="s">
        <v>1186</v>
      </c>
      <c r="J113" s="354" t="s">
        <v>1187</v>
      </c>
      <c r="K113" s="73">
        <v>2017.07</v>
      </c>
      <c r="L113" s="352" t="s">
        <v>1188</v>
      </c>
      <c r="M113" s="86" t="s">
        <v>1189</v>
      </c>
      <c r="N113" s="73"/>
      <c r="O113" s="73"/>
      <c r="P113" s="89" t="s">
        <v>1190</v>
      </c>
      <c r="Q113" s="73"/>
      <c r="R113" s="73"/>
      <c r="S113" s="88"/>
      <c r="T113" s="104"/>
      <c r="U113" s="12"/>
    </row>
    <row r="114" s="4" customFormat="1" ht="30" customHeight="1" spans="1:21">
      <c r="A114" s="67">
        <v>29</v>
      </c>
      <c r="B114" s="68" t="s">
        <v>1191</v>
      </c>
      <c r="C114" s="68" t="s">
        <v>414</v>
      </c>
      <c r="D114" s="69">
        <v>1980.05</v>
      </c>
      <c r="E114" s="74"/>
      <c r="F114" s="67" t="s">
        <v>417</v>
      </c>
      <c r="G114" s="67" t="s">
        <v>14</v>
      </c>
      <c r="H114" s="356" t="s">
        <v>1192</v>
      </c>
      <c r="I114" s="68" t="s">
        <v>1193</v>
      </c>
      <c r="J114" s="358" t="s">
        <v>1194</v>
      </c>
      <c r="K114" s="74">
        <v>2009.05</v>
      </c>
      <c r="L114" s="356" t="s">
        <v>1195</v>
      </c>
      <c r="M114" s="87" t="s">
        <v>1196</v>
      </c>
      <c r="N114" s="74"/>
      <c r="O114" s="74"/>
      <c r="P114" s="90" t="s">
        <v>1197</v>
      </c>
      <c r="Q114" s="74"/>
      <c r="R114" s="74"/>
      <c r="S114" s="90"/>
      <c r="T114" s="105"/>
      <c r="U114" s="106"/>
    </row>
    <row r="115" s="1" customFormat="1" ht="30" customHeight="1" spans="1:21">
      <c r="A115" s="33">
        <v>30</v>
      </c>
      <c r="B115" s="66" t="s">
        <v>1198</v>
      </c>
      <c r="C115" s="66" t="s">
        <v>460</v>
      </c>
      <c r="D115" s="16" t="s">
        <v>1199</v>
      </c>
      <c r="E115" s="73"/>
      <c r="F115" s="33" t="s">
        <v>417</v>
      </c>
      <c r="G115" s="33" t="s">
        <v>14</v>
      </c>
      <c r="H115" s="352" t="s">
        <v>1200</v>
      </c>
      <c r="I115" s="66" t="s">
        <v>1201</v>
      </c>
      <c r="J115" s="354" t="s">
        <v>1202</v>
      </c>
      <c r="K115" s="73">
        <v>2024.01</v>
      </c>
      <c r="L115" s="73">
        <v>13147173520</v>
      </c>
      <c r="M115" s="86" t="s">
        <v>1142</v>
      </c>
      <c r="N115" s="73" t="s">
        <v>1180</v>
      </c>
      <c r="O115" s="73"/>
      <c r="P115" s="88" t="s">
        <v>1203</v>
      </c>
      <c r="Q115" s="73"/>
      <c r="R115" s="73"/>
      <c r="S115" s="88"/>
      <c r="T115" s="104"/>
      <c r="U115" s="12"/>
    </row>
    <row r="116" s="1" customFormat="1" ht="30" customHeight="1" spans="1:21">
      <c r="A116" s="33">
        <v>31</v>
      </c>
      <c r="B116" s="66" t="s">
        <v>1204</v>
      </c>
      <c r="C116" s="66" t="s">
        <v>460</v>
      </c>
      <c r="D116" s="16" t="s">
        <v>1205</v>
      </c>
      <c r="E116" s="73"/>
      <c r="F116" s="33" t="s">
        <v>417</v>
      </c>
      <c r="G116" s="33" t="s">
        <v>14</v>
      </c>
      <c r="H116" s="352" t="s">
        <v>1206</v>
      </c>
      <c r="I116" s="66" t="s">
        <v>1207</v>
      </c>
      <c r="J116" s="354" t="s">
        <v>1208</v>
      </c>
      <c r="K116" s="81">
        <v>2024.1</v>
      </c>
      <c r="L116" s="73">
        <v>15771078305</v>
      </c>
      <c r="M116" s="86" t="s">
        <v>1096</v>
      </c>
      <c r="N116" s="73"/>
      <c r="O116" s="73"/>
      <c r="P116" s="88" t="s">
        <v>1209</v>
      </c>
      <c r="Q116" s="73"/>
      <c r="R116" s="73"/>
      <c r="S116" s="88"/>
      <c r="T116" s="104"/>
      <c r="U116" s="12"/>
    </row>
    <row r="117" s="1" customFormat="1" ht="30" customHeight="1" spans="1:21">
      <c r="A117" s="33">
        <v>32</v>
      </c>
      <c r="B117" s="66" t="s">
        <v>1210</v>
      </c>
      <c r="C117" s="66" t="s">
        <v>460</v>
      </c>
      <c r="D117" s="16" t="s">
        <v>1129</v>
      </c>
      <c r="E117" s="73"/>
      <c r="F117" s="33" t="s">
        <v>417</v>
      </c>
      <c r="G117" s="33" t="s">
        <v>14</v>
      </c>
      <c r="H117" s="352" t="s">
        <v>1211</v>
      </c>
      <c r="I117" s="66" t="s">
        <v>1212</v>
      </c>
      <c r="J117" s="354" t="s">
        <v>1213</v>
      </c>
      <c r="K117" s="81">
        <v>2025.03</v>
      </c>
      <c r="L117" s="73">
        <v>18163305929</v>
      </c>
      <c r="M117" s="86" t="s">
        <v>1096</v>
      </c>
      <c r="N117" s="73"/>
      <c r="O117" s="73"/>
      <c r="P117" s="88" t="s">
        <v>1214</v>
      </c>
      <c r="Q117" s="73"/>
      <c r="R117" s="73"/>
      <c r="S117" s="88"/>
      <c r="T117" s="104"/>
      <c r="U117" s="12"/>
    </row>
    <row r="118" ht="30" customHeight="1" spans="1:20">
      <c r="A118" s="15">
        <v>1</v>
      </c>
      <c r="B118" s="70" t="s">
        <v>1215</v>
      </c>
      <c r="C118" s="23" t="s">
        <v>414</v>
      </c>
      <c r="D118" s="16" t="s">
        <v>486</v>
      </c>
      <c r="E118" s="75" t="s">
        <v>1216</v>
      </c>
      <c r="F118" s="75" t="s">
        <v>1217</v>
      </c>
      <c r="G118" s="76" t="s">
        <v>17</v>
      </c>
      <c r="H118" s="77" t="s">
        <v>1218</v>
      </c>
      <c r="I118" s="82">
        <v>179873100042</v>
      </c>
      <c r="J118" s="83" t="s">
        <v>1219</v>
      </c>
      <c r="K118" s="83" t="s">
        <v>1220</v>
      </c>
      <c r="L118" s="75">
        <v>13995696299</v>
      </c>
      <c r="M118" s="91" t="s">
        <v>1221</v>
      </c>
      <c r="N118" s="92"/>
      <c r="O118" s="92" t="s">
        <v>1222</v>
      </c>
      <c r="P118" s="93" t="s">
        <v>1223</v>
      </c>
      <c r="Q118" s="15"/>
      <c r="R118" s="19"/>
      <c r="S118" s="61"/>
      <c r="T118" s="57"/>
    </row>
    <row r="119" ht="30" customHeight="1" spans="1:20">
      <c r="A119" s="15">
        <v>2</v>
      </c>
      <c r="B119" s="70" t="s">
        <v>1224</v>
      </c>
      <c r="C119" s="23" t="s">
        <v>414</v>
      </c>
      <c r="D119" s="16" t="s">
        <v>1225</v>
      </c>
      <c r="E119" s="25" t="s">
        <v>416</v>
      </c>
      <c r="F119" s="75" t="s">
        <v>417</v>
      </c>
      <c r="G119" s="76" t="s">
        <v>17</v>
      </c>
      <c r="H119" s="77" t="s">
        <v>1226</v>
      </c>
      <c r="I119" s="82" t="s">
        <v>1227</v>
      </c>
      <c r="J119" s="83" t="s">
        <v>1228</v>
      </c>
      <c r="K119" s="83" t="s">
        <v>861</v>
      </c>
      <c r="L119" s="75">
        <v>13006380162</v>
      </c>
      <c r="M119" s="91" t="s">
        <v>1221</v>
      </c>
      <c r="N119" s="94"/>
      <c r="O119" s="94"/>
      <c r="P119" s="93" t="s">
        <v>1229</v>
      </c>
      <c r="Q119" s="101"/>
      <c r="R119" s="101"/>
      <c r="S119" s="102"/>
      <c r="T119" s="103"/>
    </row>
    <row r="120" ht="30" customHeight="1" spans="1:20">
      <c r="A120" s="15">
        <v>3</v>
      </c>
      <c r="B120" s="70" t="s">
        <v>1230</v>
      </c>
      <c r="C120" s="23" t="s">
        <v>460</v>
      </c>
      <c r="D120" s="16" t="s">
        <v>1231</v>
      </c>
      <c r="E120" s="75" t="s">
        <v>1232</v>
      </c>
      <c r="F120" s="75" t="s">
        <v>1217</v>
      </c>
      <c r="G120" s="76" t="s">
        <v>17</v>
      </c>
      <c r="H120" s="77" t="s">
        <v>1233</v>
      </c>
      <c r="I120" s="82" t="s">
        <v>1234</v>
      </c>
      <c r="J120" s="83" t="s">
        <v>1235</v>
      </c>
      <c r="K120" s="83" t="s">
        <v>1236</v>
      </c>
      <c r="L120" s="75">
        <v>13986055880</v>
      </c>
      <c r="M120" s="91" t="s">
        <v>1221</v>
      </c>
      <c r="N120" s="92"/>
      <c r="O120" s="92"/>
      <c r="P120" s="93" t="s">
        <v>1237</v>
      </c>
      <c r="Q120" s="15"/>
      <c r="R120" s="15"/>
      <c r="S120" s="53"/>
      <c r="T120" s="18"/>
    </row>
    <row r="121" ht="30" customHeight="1" spans="1:20">
      <c r="A121" s="15">
        <v>4</v>
      </c>
      <c r="B121" s="70" t="s">
        <v>1238</v>
      </c>
      <c r="C121" s="23" t="s">
        <v>460</v>
      </c>
      <c r="D121" s="16" t="s">
        <v>1239</v>
      </c>
      <c r="E121" s="75" t="s">
        <v>1240</v>
      </c>
      <c r="F121" s="75" t="s">
        <v>417</v>
      </c>
      <c r="G121" s="76" t="s">
        <v>17</v>
      </c>
      <c r="H121" s="77" t="s">
        <v>1241</v>
      </c>
      <c r="I121" s="82" t="s">
        <v>1242</v>
      </c>
      <c r="J121" s="83" t="s">
        <v>1243</v>
      </c>
      <c r="K121" s="83" t="s">
        <v>1022</v>
      </c>
      <c r="L121" s="75">
        <v>13971127127</v>
      </c>
      <c r="M121" s="91" t="s">
        <v>1221</v>
      </c>
      <c r="N121" s="92"/>
      <c r="O121" s="92"/>
      <c r="P121" s="93" t="s">
        <v>1244</v>
      </c>
      <c r="Q121" s="15"/>
      <c r="R121" s="15"/>
      <c r="S121" s="53"/>
      <c r="T121" s="18"/>
    </row>
    <row r="122" ht="30" customHeight="1" spans="1:20">
      <c r="A122" s="15">
        <v>5</v>
      </c>
      <c r="B122" s="70" t="s">
        <v>1245</v>
      </c>
      <c r="C122" s="23" t="s">
        <v>460</v>
      </c>
      <c r="D122" s="16" t="s">
        <v>1246</v>
      </c>
      <c r="E122" s="25" t="s">
        <v>416</v>
      </c>
      <c r="F122" s="75" t="s">
        <v>417</v>
      </c>
      <c r="G122" s="76" t="s">
        <v>17</v>
      </c>
      <c r="H122" s="77" t="s">
        <v>1247</v>
      </c>
      <c r="I122" s="82" t="s">
        <v>1248</v>
      </c>
      <c r="J122" s="83" t="s">
        <v>1249</v>
      </c>
      <c r="K122" s="83" t="s">
        <v>1250</v>
      </c>
      <c r="L122" s="75">
        <v>13072722007</v>
      </c>
      <c r="M122" s="91" t="s">
        <v>1221</v>
      </c>
      <c r="N122" s="92"/>
      <c r="O122" s="92"/>
      <c r="P122" s="93" t="s">
        <v>1251</v>
      </c>
      <c r="Q122" s="15"/>
      <c r="R122" s="15"/>
      <c r="S122" s="53"/>
      <c r="T122" s="18"/>
    </row>
    <row r="123" ht="30" customHeight="1" spans="1:20">
      <c r="A123" s="15">
        <v>6</v>
      </c>
      <c r="B123" s="70" t="s">
        <v>1252</v>
      </c>
      <c r="C123" s="23" t="s">
        <v>460</v>
      </c>
      <c r="D123" s="16" t="s">
        <v>1253</v>
      </c>
      <c r="E123" s="66" t="s">
        <v>551</v>
      </c>
      <c r="F123" s="75" t="s">
        <v>417</v>
      </c>
      <c r="G123" s="76" t="s">
        <v>17</v>
      </c>
      <c r="H123" s="77" t="s">
        <v>1254</v>
      </c>
      <c r="I123" s="82" t="s">
        <v>1255</v>
      </c>
      <c r="J123" s="83" t="s">
        <v>1256</v>
      </c>
      <c r="K123" s="83" t="s">
        <v>1257</v>
      </c>
      <c r="L123" s="75">
        <v>13469978798</v>
      </c>
      <c r="M123" s="91" t="s">
        <v>1221</v>
      </c>
      <c r="N123" s="92"/>
      <c r="O123" s="92"/>
      <c r="P123" s="93" t="s">
        <v>1258</v>
      </c>
      <c r="Q123" s="15"/>
      <c r="R123" s="15"/>
      <c r="S123" s="53"/>
      <c r="T123" s="18"/>
    </row>
    <row r="124" ht="30" customHeight="1" spans="1:20">
      <c r="A124" s="15">
        <v>7</v>
      </c>
      <c r="B124" s="70" t="s">
        <v>1259</v>
      </c>
      <c r="C124" s="23" t="s">
        <v>460</v>
      </c>
      <c r="D124" s="16" t="s">
        <v>1260</v>
      </c>
      <c r="E124" s="25" t="s">
        <v>416</v>
      </c>
      <c r="F124" s="75" t="s">
        <v>417</v>
      </c>
      <c r="G124" s="76" t="s">
        <v>17</v>
      </c>
      <c r="H124" s="77" t="s">
        <v>1261</v>
      </c>
      <c r="I124" s="82" t="s">
        <v>1262</v>
      </c>
      <c r="J124" s="83" t="s">
        <v>1263</v>
      </c>
      <c r="K124" s="83" t="s">
        <v>1264</v>
      </c>
      <c r="L124" s="75">
        <v>15377091657</v>
      </c>
      <c r="M124" s="91" t="s">
        <v>1221</v>
      </c>
      <c r="N124" s="92"/>
      <c r="O124" s="92"/>
      <c r="P124" s="93" t="s">
        <v>1265</v>
      </c>
      <c r="Q124" s="15"/>
      <c r="R124" s="15"/>
      <c r="S124" s="53"/>
      <c r="T124" s="18"/>
    </row>
    <row r="125" ht="30" customHeight="1" spans="1:20">
      <c r="A125" s="15">
        <v>8</v>
      </c>
      <c r="B125" s="70" t="s">
        <v>1266</v>
      </c>
      <c r="C125" s="23" t="s">
        <v>414</v>
      </c>
      <c r="D125" s="16" t="s">
        <v>1267</v>
      </c>
      <c r="E125" s="66" t="s">
        <v>551</v>
      </c>
      <c r="F125" s="75" t="s">
        <v>417</v>
      </c>
      <c r="G125" s="76" t="s">
        <v>17</v>
      </c>
      <c r="H125" s="77" t="s">
        <v>1268</v>
      </c>
      <c r="I125" s="82" t="s">
        <v>1269</v>
      </c>
      <c r="J125" s="83" t="s">
        <v>1270</v>
      </c>
      <c r="K125" s="83" t="s">
        <v>1271</v>
      </c>
      <c r="L125" s="75">
        <v>15927035015</v>
      </c>
      <c r="M125" s="91" t="s">
        <v>1221</v>
      </c>
      <c r="N125" s="92"/>
      <c r="O125" s="92"/>
      <c r="P125" s="93" t="s">
        <v>1272</v>
      </c>
      <c r="Q125" s="15"/>
      <c r="R125" s="15"/>
      <c r="S125" s="53"/>
      <c r="T125" s="18"/>
    </row>
    <row r="126" ht="30" customHeight="1" spans="1:20">
      <c r="A126" s="15">
        <v>9</v>
      </c>
      <c r="B126" s="25" t="s">
        <v>1273</v>
      </c>
      <c r="C126" s="25" t="s">
        <v>460</v>
      </c>
      <c r="D126" s="16" t="s">
        <v>1274</v>
      </c>
      <c r="E126" s="25" t="s">
        <v>416</v>
      </c>
      <c r="F126" s="78" t="s">
        <v>417</v>
      </c>
      <c r="G126" s="76" t="s">
        <v>17</v>
      </c>
      <c r="H126" s="359" t="s">
        <v>1275</v>
      </c>
      <c r="I126" s="66" t="s">
        <v>1276</v>
      </c>
      <c r="J126" s="79" t="s">
        <v>1277</v>
      </c>
      <c r="K126" s="79" t="s">
        <v>1278</v>
      </c>
      <c r="L126" s="66">
        <v>18963967768</v>
      </c>
      <c r="M126" s="91" t="s">
        <v>1221</v>
      </c>
      <c r="N126" s="92"/>
      <c r="O126" s="92"/>
      <c r="P126" s="93" t="s">
        <v>1279</v>
      </c>
      <c r="Q126" s="15"/>
      <c r="R126" s="15"/>
      <c r="S126" s="53"/>
      <c r="T126" s="18"/>
    </row>
    <row r="127" ht="30" customHeight="1" spans="1:20">
      <c r="A127" s="15">
        <v>10</v>
      </c>
      <c r="B127" s="25" t="s">
        <v>1280</v>
      </c>
      <c r="C127" s="25" t="s">
        <v>414</v>
      </c>
      <c r="D127" s="16" t="s">
        <v>610</v>
      </c>
      <c r="E127" s="66"/>
      <c r="F127" s="78" t="s">
        <v>417</v>
      </c>
      <c r="G127" s="76" t="s">
        <v>17</v>
      </c>
      <c r="H127" s="359" t="s">
        <v>1281</v>
      </c>
      <c r="I127" s="66" t="s">
        <v>1282</v>
      </c>
      <c r="J127" s="79" t="s">
        <v>1283</v>
      </c>
      <c r="K127" s="79" t="s">
        <v>1284</v>
      </c>
      <c r="L127" s="66">
        <v>17764004350</v>
      </c>
      <c r="M127" s="91" t="s">
        <v>1221</v>
      </c>
      <c r="N127" s="92"/>
      <c r="O127" s="92"/>
      <c r="P127" s="93" t="s">
        <v>1285</v>
      </c>
      <c r="Q127" s="15"/>
      <c r="R127" s="15"/>
      <c r="S127" s="53"/>
      <c r="T127" s="18"/>
    </row>
    <row r="128" ht="30" customHeight="1" spans="1:20">
      <c r="A128" s="15">
        <v>11</v>
      </c>
      <c r="B128" s="71" t="s">
        <v>1286</v>
      </c>
      <c r="C128" s="66" t="s">
        <v>414</v>
      </c>
      <c r="D128" s="17" t="s">
        <v>1287</v>
      </c>
      <c r="E128" s="66"/>
      <c r="F128" s="66" t="s">
        <v>417</v>
      </c>
      <c r="G128" s="76" t="s">
        <v>17</v>
      </c>
      <c r="H128" s="353" t="s">
        <v>1288</v>
      </c>
      <c r="I128" s="82" t="s">
        <v>1289</v>
      </c>
      <c r="J128" s="83" t="s">
        <v>1290</v>
      </c>
      <c r="K128" s="79" t="s">
        <v>1291</v>
      </c>
      <c r="L128" s="66">
        <v>13476130309</v>
      </c>
      <c r="M128" s="66" t="s">
        <v>1221</v>
      </c>
      <c r="N128" s="95"/>
      <c r="O128" s="95"/>
      <c r="P128" s="96" t="s">
        <v>1292</v>
      </c>
      <c r="Q128" s="85"/>
      <c r="R128" s="85"/>
      <c r="S128" s="97"/>
      <c r="T128" s="98"/>
    </row>
    <row r="129" ht="30" customHeight="1" spans="1:20">
      <c r="A129" s="15">
        <v>12</v>
      </c>
      <c r="B129" s="71" t="s">
        <v>1293</v>
      </c>
      <c r="C129" s="66" t="s">
        <v>414</v>
      </c>
      <c r="D129" s="17" t="s">
        <v>1294</v>
      </c>
      <c r="E129" s="25" t="s">
        <v>416</v>
      </c>
      <c r="F129" s="66" t="s">
        <v>417</v>
      </c>
      <c r="G129" s="76" t="s">
        <v>17</v>
      </c>
      <c r="H129" s="353" t="s">
        <v>1295</v>
      </c>
      <c r="I129" s="82" t="s">
        <v>1296</v>
      </c>
      <c r="J129" s="83" t="s">
        <v>1297</v>
      </c>
      <c r="K129" s="79" t="s">
        <v>1298</v>
      </c>
      <c r="L129" s="66">
        <v>13886132818</v>
      </c>
      <c r="M129" s="66" t="s">
        <v>1221</v>
      </c>
      <c r="N129" s="95"/>
      <c r="O129" s="95"/>
      <c r="P129" s="96" t="s">
        <v>1299</v>
      </c>
      <c r="Q129" s="122"/>
      <c r="R129" s="122"/>
      <c r="S129" s="123"/>
      <c r="T129" s="104"/>
    </row>
    <row r="130" ht="30" customHeight="1" spans="1:20">
      <c r="A130" s="15">
        <v>13</v>
      </c>
      <c r="B130" s="71" t="s">
        <v>1300</v>
      </c>
      <c r="C130" s="66" t="s">
        <v>414</v>
      </c>
      <c r="D130" s="17" t="s">
        <v>1301</v>
      </c>
      <c r="E130" s="66" t="s">
        <v>551</v>
      </c>
      <c r="F130" s="66" t="s">
        <v>417</v>
      </c>
      <c r="G130" s="76" t="s">
        <v>17</v>
      </c>
      <c r="H130" s="66" t="s">
        <v>1302</v>
      </c>
      <c r="I130" s="82" t="s">
        <v>1303</v>
      </c>
      <c r="J130" s="83" t="s">
        <v>1304</v>
      </c>
      <c r="K130" s="79" t="s">
        <v>1305</v>
      </c>
      <c r="L130" s="75">
        <v>15007176321</v>
      </c>
      <c r="M130" s="66" t="s">
        <v>1221</v>
      </c>
      <c r="N130" s="95"/>
      <c r="O130" s="95"/>
      <c r="P130" s="96" t="s">
        <v>1306</v>
      </c>
      <c r="Q130" s="122"/>
      <c r="R130" s="122"/>
      <c r="S130" s="123"/>
      <c r="T130" s="104"/>
    </row>
    <row r="131" ht="30" customHeight="1" spans="1:20">
      <c r="A131" s="15">
        <v>14</v>
      </c>
      <c r="B131" s="71" t="s">
        <v>1307</v>
      </c>
      <c r="C131" s="66" t="s">
        <v>414</v>
      </c>
      <c r="D131" s="17" t="s">
        <v>610</v>
      </c>
      <c r="E131" s="25" t="s">
        <v>416</v>
      </c>
      <c r="F131" s="66" t="s">
        <v>509</v>
      </c>
      <c r="G131" s="76" t="s">
        <v>17</v>
      </c>
      <c r="H131" s="353" t="s">
        <v>1308</v>
      </c>
      <c r="I131" s="82" t="s">
        <v>1309</v>
      </c>
      <c r="J131" s="83" t="s">
        <v>1310</v>
      </c>
      <c r="K131" s="79" t="s">
        <v>1311</v>
      </c>
      <c r="L131" s="75">
        <v>15827530996</v>
      </c>
      <c r="M131" s="66" t="s">
        <v>1221</v>
      </c>
      <c r="N131" s="95"/>
      <c r="O131" s="95"/>
      <c r="P131" s="96" t="s">
        <v>1312</v>
      </c>
      <c r="Q131" s="122"/>
      <c r="R131" s="122"/>
      <c r="S131" s="123"/>
      <c r="T131" s="104"/>
    </row>
    <row r="132" ht="30" customHeight="1" spans="1:20">
      <c r="A132" s="15">
        <v>15</v>
      </c>
      <c r="B132" s="71" t="s">
        <v>1313</v>
      </c>
      <c r="C132" s="66" t="s">
        <v>460</v>
      </c>
      <c r="D132" s="17" t="s">
        <v>1314</v>
      </c>
      <c r="E132" s="66"/>
      <c r="F132" s="66" t="s">
        <v>417</v>
      </c>
      <c r="G132" s="76" t="s">
        <v>17</v>
      </c>
      <c r="H132" s="353" t="s">
        <v>1315</v>
      </c>
      <c r="I132" s="82" t="s">
        <v>1316</v>
      </c>
      <c r="J132" s="83" t="s">
        <v>1317</v>
      </c>
      <c r="K132" s="79" t="s">
        <v>648</v>
      </c>
      <c r="L132" s="75">
        <v>13971107628</v>
      </c>
      <c r="M132" s="66" t="s">
        <v>1221</v>
      </c>
      <c r="N132" s="95"/>
      <c r="O132" s="95"/>
      <c r="P132" s="117" t="s">
        <v>1318</v>
      </c>
      <c r="Q132" s="122"/>
      <c r="R132" s="122"/>
      <c r="S132" s="123"/>
      <c r="T132" s="104"/>
    </row>
    <row r="133" ht="30" customHeight="1" spans="1:20">
      <c r="A133" s="15">
        <v>16</v>
      </c>
      <c r="B133" s="71" t="s">
        <v>1319</v>
      </c>
      <c r="C133" s="66" t="s">
        <v>460</v>
      </c>
      <c r="D133" s="17" t="s">
        <v>1320</v>
      </c>
      <c r="E133" s="66"/>
      <c r="F133" s="66" t="s">
        <v>417</v>
      </c>
      <c r="G133" s="76" t="s">
        <v>17</v>
      </c>
      <c r="H133" s="353" t="s">
        <v>1321</v>
      </c>
      <c r="I133" s="82" t="s">
        <v>1322</v>
      </c>
      <c r="J133" s="83" t="s">
        <v>1323</v>
      </c>
      <c r="K133" s="79" t="s">
        <v>648</v>
      </c>
      <c r="L133" s="75">
        <v>13720157606</v>
      </c>
      <c r="M133" s="66" t="s">
        <v>1221</v>
      </c>
      <c r="N133" s="95"/>
      <c r="O133" s="95"/>
      <c r="P133" s="96" t="s">
        <v>1324</v>
      </c>
      <c r="Q133" s="122"/>
      <c r="R133" s="122"/>
      <c r="S133" s="123"/>
      <c r="T133" s="104"/>
    </row>
    <row r="134" ht="30" customHeight="1" spans="1:20">
      <c r="A134" s="15">
        <v>17</v>
      </c>
      <c r="B134" s="71" t="s">
        <v>1325</v>
      </c>
      <c r="C134" s="66" t="s">
        <v>460</v>
      </c>
      <c r="D134" s="17" t="s">
        <v>1326</v>
      </c>
      <c r="E134" s="25" t="s">
        <v>416</v>
      </c>
      <c r="F134" s="66" t="s">
        <v>509</v>
      </c>
      <c r="G134" s="76" t="s">
        <v>17</v>
      </c>
      <c r="H134" s="353" t="s">
        <v>1327</v>
      </c>
      <c r="I134" s="82" t="s">
        <v>1328</v>
      </c>
      <c r="J134" s="83" t="s">
        <v>1329</v>
      </c>
      <c r="K134" s="79" t="s">
        <v>1330</v>
      </c>
      <c r="L134" s="75">
        <v>13343482834</v>
      </c>
      <c r="M134" s="66" t="s">
        <v>1221</v>
      </c>
      <c r="N134" s="118"/>
      <c r="O134" s="118"/>
      <c r="P134" s="96" t="s">
        <v>1331</v>
      </c>
      <c r="Q134" s="122"/>
      <c r="R134" s="122"/>
      <c r="S134" s="123"/>
      <c r="T134" s="104"/>
    </row>
    <row r="135" ht="30" customHeight="1" spans="1:20">
      <c r="A135" s="15">
        <v>18</v>
      </c>
      <c r="B135" s="71" t="s">
        <v>1332</v>
      </c>
      <c r="C135" s="66" t="s">
        <v>460</v>
      </c>
      <c r="D135" s="17" t="s">
        <v>1246</v>
      </c>
      <c r="E135" s="25" t="s">
        <v>416</v>
      </c>
      <c r="F135" s="66" t="s">
        <v>417</v>
      </c>
      <c r="G135" s="76" t="s">
        <v>17</v>
      </c>
      <c r="H135" s="353" t="s">
        <v>1333</v>
      </c>
      <c r="I135" s="82" t="s">
        <v>1334</v>
      </c>
      <c r="J135" s="83" t="s">
        <v>1335</v>
      </c>
      <c r="K135" s="79" t="s">
        <v>1330</v>
      </c>
      <c r="L135" s="75">
        <v>13545265478</v>
      </c>
      <c r="M135" s="66" t="s">
        <v>1221</v>
      </c>
      <c r="N135" s="118"/>
      <c r="O135" s="118"/>
      <c r="P135" s="96" t="s">
        <v>1336</v>
      </c>
      <c r="Q135" s="122"/>
      <c r="R135" s="122"/>
      <c r="S135" s="123"/>
      <c r="T135" s="104"/>
    </row>
    <row r="136" ht="30" customHeight="1" spans="1:20">
      <c r="A136" s="15">
        <v>19</v>
      </c>
      <c r="B136" s="71" t="s">
        <v>1337</v>
      </c>
      <c r="C136" s="66" t="s">
        <v>414</v>
      </c>
      <c r="D136" s="17" t="s">
        <v>1338</v>
      </c>
      <c r="E136" s="66" t="s">
        <v>551</v>
      </c>
      <c r="F136" s="66" t="s">
        <v>417</v>
      </c>
      <c r="G136" s="76" t="s">
        <v>17</v>
      </c>
      <c r="H136" s="355" t="s">
        <v>1339</v>
      </c>
      <c r="I136" s="82" t="s">
        <v>1340</v>
      </c>
      <c r="J136" s="360" t="s">
        <v>1341</v>
      </c>
      <c r="K136" s="79" t="s">
        <v>1342</v>
      </c>
      <c r="L136" s="75">
        <v>17771775480</v>
      </c>
      <c r="M136" s="66" t="s">
        <v>1221</v>
      </c>
      <c r="N136" s="95"/>
      <c r="O136" s="95"/>
      <c r="P136" s="96" t="s">
        <v>1343</v>
      </c>
      <c r="Q136" s="122"/>
      <c r="R136" s="122"/>
      <c r="S136" s="123"/>
      <c r="T136" s="104"/>
    </row>
    <row r="137" ht="30" customHeight="1" spans="1:20">
      <c r="A137" s="15">
        <v>20</v>
      </c>
      <c r="B137" s="71" t="s">
        <v>1344</v>
      </c>
      <c r="C137" s="66" t="s">
        <v>414</v>
      </c>
      <c r="D137" s="17" t="s">
        <v>1345</v>
      </c>
      <c r="E137" s="25" t="s">
        <v>416</v>
      </c>
      <c r="F137" s="66" t="s">
        <v>417</v>
      </c>
      <c r="G137" s="76" t="s">
        <v>17</v>
      </c>
      <c r="H137" s="355" t="s">
        <v>1346</v>
      </c>
      <c r="I137" s="82" t="s">
        <v>1347</v>
      </c>
      <c r="J137" s="66" t="s">
        <v>1348</v>
      </c>
      <c r="K137" s="79" t="s">
        <v>1349</v>
      </c>
      <c r="L137" s="75">
        <v>18771099431</v>
      </c>
      <c r="M137" s="66" t="s">
        <v>1221</v>
      </c>
      <c r="N137" s="95"/>
      <c r="O137" s="95"/>
      <c r="P137" s="96" t="s">
        <v>1350</v>
      </c>
      <c r="Q137" s="122"/>
      <c r="R137" s="122"/>
      <c r="S137" s="123"/>
      <c r="T137" s="104"/>
    </row>
    <row r="138" ht="30" customHeight="1" spans="1:20">
      <c r="A138" s="15">
        <v>21</v>
      </c>
      <c r="B138" s="71" t="s">
        <v>1351</v>
      </c>
      <c r="C138" s="66" t="s">
        <v>414</v>
      </c>
      <c r="D138" s="17" t="s">
        <v>1352</v>
      </c>
      <c r="E138" s="66" t="s">
        <v>551</v>
      </c>
      <c r="F138" s="66" t="s">
        <v>417</v>
      </c>
      <c r="G138" s="76" t="s">
        <v>17</v>
      </c>
      <c r="H138" s="86" t="s">
        <v>1353</v>
      </c>
      <c r="I138" s="82" t="s">
        <v>1354</v>
      </c>
      <c r="J138" s="66" t="s">
        <v>1355</v>
      </c>
      <c r="K138" s="79" t="s">
        <v>1356</v>
      </c>
      <c r="L138" s="75">
        <v>18627059051</v>
      </c>
      <c r="M138" s="66" t="s">
        <v>1221</v>
      </c>
      <c r="N138" s="95"/>
      <c r="O138" s="95"/>
      <c r="P138" s="96" t="s">
        <v>1357</v>
      </c>
      <c r="Q138" s="122"/>
      <c r="R138" s="122"/>
      <c r="S138" s="123"/>
      <c r="T138" s="104"/>
    </row>
    <row r="139" ht="30" customHeight="1" spans="1:20">
      <c r="A139" s="15">
        <v>22</v>
      </c>
      <c r="B139" s="71" t="s">
        <v>1358</v>
      </c>
      <c r="C139" s="66" t="s">
        <v>414</v>
      </c>
      <c r="D139" s="17" t="s">
        <v>1359</v>
      </c>
      <c r="E139" s="25" t="s">
        <v>416</v>
      </c>
      <c r="F139" s="66" t="s">
        <v>417</v>
      </c>
      <c r="G139" s="76" t="s">
        <v>17</v>
      </c>
      <c r="H139" s="355" t="s">
        <v>1360</v>
      </c>
      <c r="I139" s="82" t="s">
        <v>1361</v>
      </c>
      <c r="J139" s="83" t="s">
        <v>1362</v>
      </c>
      <c r="K139" s="79" t="s">
        <v>1363</v>
      </c>
      <c r="L139" s="75">
        <v>15629198368</v>
      </c>
      <c r="M139" s="66" t="s">
        <v>1221</v>
      </c>
      <c r="N139" s="95"/>
      <c r="O139" s="95"/>
      <c r="P139" s="96" t="s">
        <v>1364</v>
      </c>
      <c r="Q139" s="122"/>
      <c r="R139" s="122"/>
      <c r="S139" s="123"/>
      <c r="T139" s="104"/>
    </row>
    <row r="140" ht="30" customHeight="1" spans="1:20">
      <c r="A140" s="15">
        <v>23</v>
      </c>
      <c r="B140" s="71" t="s">
        <v>1365</v>
      </c>
      <c r="C140" s="66" t="s">
        <v>460</v>
      </c>
      <c r="D140" s="17" t="s">
        <v>543</v>
      </c>
      <c r="E140" s="66"/>
      <c r="F140" s="66" t="s">
        <v>509</v>
      </c>
      <c r="G140" s="76" t="s">
        <v>17</v>
      </c>
      <c r="H140" s="355" t="s">
        <v>1366</v>
      </c>
      <c r="I140" s="82" t="s">
        <v>1367</v>
      </c>
      <c r="J140" s="83" t="s">
        <v>1368</v>
      </c>
      <c r="K140" s="79" t="s">
        <v>1369</v>
      </c>
      <c r="L140" s="75">
        <v>13986044573</v>
      </c>
      <c r="M140" s="66" t="s">
        <v>1221</v>
      </c>
      <c r="N140" s="95"/>
      <c r="O140" s="95"/>
      <c r="P140" s="96" t="s">
        <v>1370</v>
      </c>
      <c r="Q140" s="122"/>
      <c r="R140" s="122"/>
      <c r="S140" s="123"/>
      <c r="T140" s="104"/>
    </row>
    <row r="141" ht="30" customHeight="1" spans="1:20">
      <c r="A141" s="15">
        <v>24</v>
      </c>
      <c r="B141" s="71" t="s">
        <v>1371</v>
      </c>
      <c r="C141" s="66" t="s">
        <v>460</v>
      </c>
      <c r="D141" s="17" t="s">
        <v>1372</v>
      </c>
      <c r="E141" s="25" t="s">
        <v>416</v>
      </c>
      <c r="F141" s="108" t="s">
        <v>417</v>
      </c>
      <c r="G141" s="76" t="s">
        <v>17</v>
      </c>
      <c r="H141" s="361" t="s">
        <v>1373</v>
      </c>
      <c r="I141" s="112" t="s">
        <v>1374</v>
      </c>
      <c r="J141" s="113" t="s">
        <v>1375</v>
      </c>
      <c r="K141" s="114" t="s">
        <v>1376</v>
      </c>
      <c r="L141" s="115">
        <v>18872237481</v>
      </c>
      <c r="M141" s="108" t="s">
        <v>1221</v>
      </c>
      <c r="N141" s="119"/>
      <c r="O141" s="119"/>
      <c r="P141" s="120" t="s">
        <v>1377</v>
      </c>
      <c r="Q141" s="122"/>
      <c r="R141" s="122"/>
      <c r="S141" s="123"/>
      <c r="T141" s="104"/>
    </row>
    <row r="142" ht="30" customHeight="1" spans="1:20">
      <c r="A142" s="15">
        <v>25</v>
      </c>
      <c r="B142" s="71" t="s">
        <v>1378</v>
      </c>
      <c r="C142" s="66" t="s">
        <v>414</v>
      </c>
      <c r="D142" s="17" t="s">
        <v>1379</v>
      </c>
      <c r="E142" s="66"/>
      <c r="F142" s="66" t="s">
        <v>509</v>
      </c>
      <c r="G142" s="76" t="s">
        <v>17</v>
      </c>
      <c r="H142" s="355" t="s">
        <v>1380</v>
      </c>
      <c r="I142" s="82" t="s">
        <v>1381</v>
      </c>
      <c r="J142" s="83" t="s">
        <v>1382</v>
      </c>
      <c r="K142" s="79" t="s">
        <v>1383</v>
      </c>
      <c r="L142" s="75">
        <v>13163225960</v>
      </c>
      <c r="M142" s="66" t="s">
        <v>1221</v>
      </c>
      <c r="N142" s="95"/>
      <c r="O142" s="95"/>
      <c r="P142" s="96" t="s">
        <v>1384</v>
      </c>
      <c r="Q142" s="122"/>
      <c r="R142" s="122"/>
      <c r="S142" s="123"/>
      <c r="T142" s="104"/>
    </row>
    <row r="143" ht="30" customHeight="1" spans="1:20">
      <c r="A143" s="15">
        <v>26</v>
      </c>
      <c r="B143" s="71" t="s">
        <v>1385</v>
      </c>
      <c r="C143" s="66" t="s">
        <v>414</v>
      </c>
      <c r="D143" s="17" t="s">
        <v>651</v>
      </c>
      <c r="E143" s="66"/>
      <c r="F143" s="66" t="s">
        <v>417</v>
      </c>
      <c r="G143" s="76" t="s">
        <v>17</v>
      </c>
      <c r="H143" s="355" t="s">
        <v>1386</v>
      </c>
      <c r="I143" s="82" t="s">
        <v>1387</v>
      </c>
      <c r="J143" s="83" t="s">
        <v>1388</v>
      </c>
      <c r="K143" s="79" t="s">
        <v>1376</v>
      </c>
      <c r="L143" s="75">
        <v>15527252805</v>
      </c>
      <c r="M143" s="66" t="s">
        <v>1221</v>
      </c>
      <c r="N143" s="95"/>
      <c r="O143" s="95"/>
      <c r="P143" s="96" t="s">
        <v>1389</v>
      </c>
      <c r="Q143" s="122"/>
      <c r="R143" s="122"/>
      <c r="S143" s="123"/>
      <c r="T143" s="104"/>
    </row>
    <row r="144" ht="30" customHeight="1" spans="1:16384">
      <c r="A144" s="15">
        <v>27</v>
      </c>
      <c r="B144" s="71" t="s">
        <v>1390</v>
      </c>
      <c r="C144" s="66" t="s">
        <v>460</v>
      </c>
      <c r="D144" s="17" t="s">
        <v>926</v>
      </c>
      <c r="E144" s="66"/>
      <c r="F144" s="66" t="s">
        <v>417</v>
      </c>
      <c r="G144" s="76" t="s">
        <v>17</v>
      </c>
      <c r="H144" s="355" t="s">
        <v>1391</v>
      </c>
      <c r="I144" s="82" t="s">
        <v>1392</v>
      </c>
      <c r="J144" s="83" t="s">
        <v>1393</v>
      </c>
      <c r="K144" s="79" t="s">
        <v>1394</v>
      </c>
      <c r="L144" s="75">
        <v>15007166493</v>
      </c>
      <c r="M144" s="66" t="s">
        <v>1221</v>
      </c>
      <c r="N144" s="95"/>
      <c r="O144" s="95"/>
      <c r="P144" s="96" t="s">
        <v>1395</v>
      </c>
      <c r="Q144" s="122" t="s">
        <v>551</v>
      </c>
      <c r="R144" s="122" t="s">
        <v>551</v>
      </c>
      <c r="S144" s="123" t="s">
        <v>551</v>
      </c>
      <c r="T144" s="104" t="s">
        <v>551</v>
      </c>
      <c r="AF144" s="1">
        <v>11310435</v>
      </c>
      <c r="AG144" s="1">
        <v>45</v>
      </c>
      <c r="AH144" s="1" t="s">
        <v>1385</v>
      </c>
      <c r="AI144" s="1" t="s">
        <v>414</v>
      </c>
      <c r="AJ144" s="1">
        <v>33817</v>
      </c>
      <c r="AL144" s="1" t="s">
        <v>417</v>
      </c>
      <c r="AM144" s="1" t="s">
        <v>1396</v>
      </c>
      <c r="AN144" s="362" t="s">
        <v>1386</v>
      </c>
      <c r="AO144" s="1" t="s">
        <v>1387</v>
      </c>
      <c r="AP144" s="1" t="s">
        <v>1388</v>
      </c>
      <c r="AQ144" s="1" t="s">
        <v>1376</v>
      </c>
      <c r="AR144" s="1">
        <v>15527252805</v>
      </c>
      <c r="AS144" s="1" t="s">
        <v>1221</v>
      </c>
      <c r="AV144" s="1">
        <v>11310435</v>
      </c>
      <c r="AW144" s="1">
        <v>45</v>
      </c>
      <c r="AX144" s="1" t="s">
        <v>1385</v>
      </c>
      <c r="AY144" s="1" t="s">
        <v>414</v>
      </c>
      <c r="AZ144" s="1">
        <v>33817</v>
      </c>
      <c r="BB144" s="1" t="s">
        <v>417</v>
      </c>
      <c r="BC144" s="1" t="s">
        <v>1396</v>
      </c>
      <c r="BD144" s="362" t="s">
        <v>1386</v>
      </c>
      <c r="BE144" s="1" t="s">
        <v>1387</v>
      </c>
      <c r="BF144" s="1" t="s">
        <v>1388</v>
      </c>
      <c r="BG144" s="1" t="s">
        <v>1376</v>
      </c>
      <c r="BH144" s="1">
        <v>15527252805</v>
      </c>
      <c r="BI144" s="1" t="s">
        <v>1221</v>
      </c>
      <c r="BL144" s="1">
        <v>11310435</v>
      </c>
      <c r="BM144" s="1">
        <v>45</v>
      </c>
      <c r="BN144" s="1" t="s">
        <v>1385</v>
      </c>
      <c r="BO144" s="1" t="s">
        <v>414</v>
      </c>
      <c r="BP144" s="1">
        <v>33817</v>
      </c>
      <c r="BR144" s="1" t="s">
        <v>417</v>
      </c>
      <c r="BS144" s="1" t="s">
        <v>1396</v>
      </c>
      <c r="BT144" s="362" t="s">
        <v>1386</v>
      </c>
      <c r="BU144" s="1" t="s">
        <v>1387</v>
      </c>
      <c r="BV144" s="1" t="s">
        <v>1388</v>
      </c>
      <c r="BW144" s="1" t="s">
        <v>1376</v>
      </c>
      <c r="BX144" s="1">
        <v>15527252805</v>
      </c>
      <c r="BY144" s="1" t="s">
        <v>1221</v>
      </c>
      <c r="CB144" s="1">
        <v>11310435</v>
      </c>
      <c r="CC144" s="1">
        <v>45</v>
      </c>
      <c r="CD144" s="1" t="s">
        <v>1385</v>
      </c>
      <c r="CE144" s="1" t="s">
        <v>414</v>
      </c>
      <c r="CF144" s="1">
        <v>33817</v>
      </c>
      <c r="CH144" s="1" t="s">
        <v>417</v>
      </c>
      <c r="CI144" s="1" t="s">
        <v>1396</v>
      </c>
      <c r="CJ144" s="362" t="s">
        <v>1386</v>
      </c>
      <c r="CK144" s="1" t="s">
        <v>1387</v>
      </c>
      <c r="CL144" s="1" t="s">
        <v>1388</v>
      </c>
      <c r="CM144" s="1" t="s">
        <v>1376</v>
      </c>
      <c r="CN144" s="1">
        <v>15527252805</v>
      </c>
      <c r="CO144" s="1" t="s">
        <v>1221</v>
      </c>
      <c r="CR144" s="1">
        <v>11310435</v>
      </c>
      <c r="CS144" s="1">
        <v>45</v>
      </c>
      <c r="CT144" s="1" t="s">
        <v>1385</v>
      </c>
      <c r="CU144" s="1" t="s">
        <v>414</v>
      </c>
      <c r="CV144" s="1">
        <v>33817</v>
      </c>
      <c r="CX144" s="1" t="s">
        <v>417</v>
      </c>
      <c r="CY144" s="1" t="s">
        <v>1396</v>
      </c>
      <c r="CZ144" s="362" t="s">
        <v>1386</v>
      </c>
      <c r="DA144" s="1" t="s">
        <v>1387</v>
      </c>
      <c r="DB144" s="1" t="s">
        <v>1388</v>
      </c>
      <c r="DC144" s="1" t="s">
        <v>1376</v>
      </c>
      <c r="DD144" s="1">
        <v>15527252805</v>
      </c>
      <c r="DE144" s="1" t="s">
        <v>1221</v>
      </c>
      <c r="DH144" s="1">
        <v>11310435</v>
      </c>
      <c r="DI144" s="1">
        <v>45</v>
      </c>
      <c r="DJ144" s="1" t="s">
        <v>1385</v>
      </c>
      <c r="DK144" s="1" t="s">
        <v>414</v>
      </c>
      <c r="DL144" s="1">
        <v>33817</v>
      </c>
      <c r="DN144" s="1" t="s">
        <v>417</v>
      </c>
      <c r="DO144" s="1" t="s">
        <v>1396</v>
      </c>
      <c r="DP144" s="362" t="s">
        <v>1386</v>
      </c>
      <c r="DQ144" s="1" t="s">
        <v>1387</v>
      </c>
      <c r="DR144" s="1" t="s">
        <v>1388</v>
      </c>
      <c r="DS144" s="1" t="s">
        <v>1376</v>
      </c>
      <c r="DT144" s="1">
        <v>15527252805</v>
      </c>
      <c r="DU144" s="1" t="s">
        <v>1221</v>
      </c>
      <c r="DX144" s="1">
        <v>11310435</v>
      </c>
      <c r="DY144" s="1">
        <v>45</v>
      </c>
      <c r="DZ144" s="1" t="s">
        <v>1385</v>
      </c>
      <c r="EA144" s="1" t="s">
        <v>414</v>
      </c>
      <c r="EB144" s="1">
        <v>33817</v>
      </c>
      <c r="ED144" s="1" t="s">
        <v>417</v>
      </c>
      <c r="EE144" s="1" t="s">
        <v>1396</v>
      </c>
      <c r="EF144" s="362" t="s">
        <v>1386</v>
      </c>
      <c r="EG144" s="1" t="s">
        <v>1387</v>
      </c>
      <c r="EH144" s="1" t="s">
        <v>1388</v>
      </c>
      <c r="EI144" s="1" t="s">
        <v>1376</v>
      </c>
      <c r="EJ144" s="1">
        <v>15527252805</v>
      </c>
      <c r="EK144" s="1" t="s">
        <v>1221</v>
      </c>
      <c r="EN144" s="1">
        <v>11310435</v>
      </c>
      <c r="EO144" s="1">
        <v>45</v>
      </c>
      <c r="EP144" s="1" t="s">
        <v>1385</v>
      </c>
      <c r="EQ144" s="1" t="s">
        <v>414</v>
      </c>
      <c r="ER144" s="1">
        <v>33817</v>
      </c>
      <c r="ET144" s="1" t="s">
        <v>417</v>
      </c>
      <c r="EU144" s="1" t="s">
        <v>1396</v>
      </c>
      <c r="EV144" s="362" t="s">
        <v>1386</v>
      </c>
      <c r="EW144" s="1" t="s">
        <v>1387</v>
      </c>
      <c r="EX144" s="1" t="s">
        <v>1388</v>
      </c>
      <c r="EY144" s="1" t="s">
        <v>1376</v>
      </c>
      <c r="EZ144" s="1">
        <v>15527252805</v>
      </c>
      <c r="FA144" s="1" t="s">
        <v>1221</v>
      </c>
      <c r="FD144" s="1">
        <v>11310435</v>
      </c>
      <c r="FE144" s="1">
        <v>45</v>
      </c>
      <c r="FF144" s="1" t="s">
        <v>1385</v>
      </c>
      <c r="FG144" s="1" t="s">
        <v>414</v>
      </c>
      <c r="FH144" s="1">
        <v>33817</v>
      </c>
      <c r="FJ144" s="1" t="s">
        <v>417</v>
      </c>
      <c r="FK144" s="1" t="s">
        <v>1396</v>
      </c>
      <c r="FL144" s="362" t="s">
        <v>1386</v>
      </c>
      <c r="FM144" s="1" t="s">
        <v>1387</v>
      </c>
      <c r="FN144" s="1" t="s">
        <v>1388</v>
      </c>
      <c r="FO144" s="1" t="s">
        <v>1376</v>
      </c>
      <c r="FP144" s="1">
        <v>15527252805</v>
      </c>
      <c r="FQ144" s="1" t="s">
        <v>1221</v>
      </c>
      <c r="FT144" s="1">
        <v>11310435</v>
      </c>
      <c r="FU144" s="1">
        <v>45</v>
      </c>
      <c r="FV144" s="1" t="s">
        <v>1385</v>
      </c>
      <c r="FW144" s="1" t="s">
        <v>414</v>
      </c>
      <c r="FX144" s="1">
        <v>33817</v>
      </c>
      <c r="FZ144" s="1" t="s">
        <v>417</v>
      </c>
      <c r="GA144" s="1" t="s">
        <v>1396</v>
      </c>
      <c r="GB144" s="362" t="s">
        <v>1386</v>
      </c>
      <c r="GC144" s="1" t="s">
        <v>1387</v>
      </c>
      <c r="GD144" s="1" t="s">
        <v>1388</v>
      </c>
      <c r="GE144" s="1" t="s">
        <v>1376</v>
      </c>
      <c r="GF144" s="1">
        <v>15527252805</v>
      </c>
      <c r="GG144" s="1" t="s">
        <v>1221</v>
      </c>
      <c r="GJ144" s="1">
        <v>11310435</v>
      </c>
      <c r="GK144" s="1">
        <v>45</v>
      </c>
      <c r="GL144" s="1" t="s">
        <v>1385</v>
      </c>
      <c r="GM144" s="1" t="s">
        <v>414</v>
      </c>
      <c r="GN144" s="1">
        <v>33817</v>
      </c>
      <c r="GP144" s="1" t="s">
        <v>417</v>
      </c>
      <c r="GQ144" s="1" t="s">
        <v>1396</v>
      </c>
      <c r="GR144" s="362" t="s">
        <v>1386</v>
      </c>
      <c r="GS144" s="1" t="s">
        <v>1387</v>
      </c>
      <c r="GT144" s="1" t="s">
        <v>1388</v>
      </c>
      <c r="GU144" s="1" t="s">
        <v>1376</v>
      </c>
      <c r="GV144" s="1">
        <v>15527252805</v>
      </c>
      <c r="GW144" s="1" t="s">
        <v>1221</v>
      </c>
      <c r="GZ144" s="1">
        <v>11310435</v>
      </c>
      <c r="HA144" s="1">
        <v>45</v>
      </c>
      <c r="HB144" s="1" t="s">
        <v>1385</v>
      </c>
      <c r="HC144" s="1" t="s">
        <v>414</v>
      </c>
      <c r="HD144" s="1">
        <v>33817</v>
      </c>
      <c r="HF144" s="1" t="s">
        <v>417</v>
      </c>
      <c r="HG144" s="1" t="s">
        <v>1396</v>
      </c>
      <c r="HH144" s="362" t="s">
        <v>1386</v>
      </c>
      <c r="HI144" s="1" t="s">
        <v>1387</v>
      </c>
      <c r="HJ144" s="1" t="s">
        <v>1388</v>
      </c>
      <c r="HK144" s="1" t="s">
        <v>1376</v>
      </c>
      <c r="HL144" s="1">
        <v>15527252805</v>
      </c>
      <c r="HM144" s="1" t="s">
        <v>1221</v>
      </c>
      <c r="HP144" s="1">
        <v>11310435</v>
      </c>
      <c r="HQ144" s="1">
        <v>45</v>
      </c>
      <c r="HR144" s="1" t="s">
        <v>1385</v>
      </c>
      <c r="HS144" s="1" t="s">
        <v>414</v>
      </c>
      <c r="HT144" s="1">
        <v>33817</v>
      </c>
      <c r="HV144" s="1" t="s">
        <v>417</v>
      </c>
      <c r="HW144" s="1" t="s">
        <v>1396</v>
      </c>
      <c r="HX144" s="362" t="s">
        <v>1386</v>
      </c>
      <c r="HY144" s="1" t="s">
        <v>1387</v>
      </c>
      <c r="HZ144" s="1" t="s">
        <v>1388</v>
      </c>
      <c r="IA144" s="1" t="s">
        <v>1376</v>
      </c>
      <c r="IB144" s="1">
        <v>15527252805</v>
      </c>
      <c r="IC144" s="1" t="s">
        <v>1221</v>
      </c>
      <c r="IF144" s="1">
        <v>11310435</v>
      </c>
      <c r="IG144" s="1">
        <v>45</v>
      </c>
      <c r="IH144" s="1" t="s">
        <v>1385</v>
      </c>
      <c r="II144" s="1" t="s">
        <v>414</v>
      </c>
      <c r="IJ144" s="1">
        <v>33817</v>
      </c>
      <c r="IL144" s="1" t="s">
        <v>417</v>
      </c>
      <c r="IM144" s="1" t="s">
        <v>1396</v>
      </c>
      <c r="IN144" s="362" t="s">
        <v>1386</v>
      </c>
      <c r="IO144" s="1" t="s">
        <v>1387</v>
      </c>
      <c r="IP144" s="1" t="s">
        <v>1388</v>
      </c>
      <c r="IQ144" s="1" t="s">
        <v>1376</v>
      </c>
      <c r="IR144" s="1">
        <v>15527252805</v>
      </c>
      <c r="IS144" s="1" t="s">
        <v>1221</v>
      </c>
      <c r="IV144" s="1">
        <v>11310435</v>
      </c>
      <c r="IW144" s="1">
        <v>45</v>
      </c>
      <c r="IX144" s="1" t="s">
        <v>1385</v>
      </c>
      <c r="IY144" s="1" t="s">
        <v>414</v>
      </c>
      <c r="IZ144" s="1">
        <v>33817</v>
      </c>
      <c r="JB144" s="1" t="s">
        <v>417</v>
      </c>
      <c r="JC144" s="1" t="s">
        <v>1396</v>
      </c>
      <c r="JD144" s="362" t="s">
        <v>1386</v>
      </c>
      <c r="JE144" s="1" t="s">
        <v>1387</v>
      </c>
      <c r="JF144" s="1" t="s">
        <v>1388</v>
      </c>
      <c r="JG144" s="1" t="s">
        <v>1376</v>
      </c>
      <c r="JH144" s="1">
        <v>15527252805</v>
      </c>
      <c r="JI144" s="1" t="s">
        <v>1221</v>
      </c>
      <c r="JL144" s="1">
        <v>11310435</v>
      </c>
      <c r="JM144" s="1">
        <v>45</v>
      </c>
      <c r="JN144" s="1" t="s">
        <v>1385</v>
      </c>
      <c r="JO144" s="1" t="s">
        <v>414</v>
      </c>
      <c r="JP144" s="1">
        <v>33817</v>
      </c>
      <c r="JR144" s="1" t="s">
        <v>417</v>
      </c>
      <c r="JS144" s="1" t="s">
        <v>1396</v>
      </c>
      <c r="JT144" s="362" t="s">
        <v>1386</v>
      </c>
      <c r="JU144" s="1" t="s">
        <v>1387</v>
      </c>
      <c r="JV144" s="1" t="s">
        <v>1388</v>
      </c>
      <c r="JW144" s="1" t="s">
        <v>1376</v>
      </c>
      <c r="JX144" s="1">
        <v>15527252805</v>
      </c>
      <c r="JY144" s="1" t="s">
        <v>1221</v>
      </c>
      <c r="KB144" s="1">
        <v>11310435</v>
      </c>
      <c r="KC144" s="1">
        <v>45</v>
      </c>
      <c r="KD144" s="1" t="s">
        <v>1385</v>
      </c>
      <c r="KE144" s="1" t="s">
        <v>414</v>
      </c>
      <c r="KF144" s="1">
        <v>33817</v>
      </c>
      <c r="KH144" s="1" t="s">
        <v>417</v>
      </c>
      <c r="KI144" s="1" t="s">
        <v>1396</v>
      </c>
      <c r="KJ144" s="362" t="s">
        <v>1386</v>
      </c>
      <c r="KK144" s="1" t="s">
        <v>1387</v>
      </c>
      <c r="KL144" s="1" t="s">
        <v>1388</v>
      </c>
      <c r="KM144" s="1" t="s">
        <v>1376</v>
      </c>
      <c r="KN144" s="1">
        <v>15527252805</v>
      </c>
      <c r="KO144" s="1" t="s">
        <v>1221</v>
      </c>
      <c r="KR144" s="1">
        <v>11310435</v>
      </c>
      <c r="KS144" s="1">
        <v>45</v>
      </c>
      <c r="KT144" s="1" t="s">
        <v>1385</v>
      </c>
      <c r="KU144" s="1" t="s">
        <v>414</v>
      </c>
      <c r="KV144" s="1">
        <v>33817</v>
      </c>
      <c r="KX144" s="1" t="s">
        <v>417</v>
      </c>
      <c r="KY144" s="1" t="s">
        <v>1396</v>
      </c>
      <c r="KZ144" s="362" t="s">
        <v>1386</v>
      </c>
      <c r="LA144" s="1" t="s">
        <v>1387</v>
      </c>
      <c r="LB144" s="1" t="s">
        <v>1388</v>
      </c>
      <c r="LC144" s="1" t="s">
        <v>1376</v>
      </c>
      <c r="LD144" s="1">
        <v>15527252805</v>
      </c>
      <c r="LE144" s="1" t="s">
        <v>1221</v>
      </c>
      <c r="LH144" s="1">
        <v>11310435</v>
      </c>
      <c r="LI144" s="1">
        <v>45</v>
      </c>
      <c r="LJ144" s="1" t="s">
        <v>1385</v>
      </c>
      <c r="LK144" s="1" t="s">
        <v>414</v>
      </c>
      <c r="LL144" s="1">
        <v>33817</v>
      </c>
      <c r="LN144" s="1" t="s">
        <v>417</v>
      </c>
      <c r="LO144" s="1" t="s">
        <v>1396</v>
      </c>
      <c r="LP144" s="362" t="s">
        <v>1386</v>
      </c>
      <c r="LQ144" s="1" t="s">
        <v>1387</v>
      </c>
      <c r="LR144" s="1" t="s">
        <v>1388</v>
      </c>
      <c r="LS144" s="1" t="s">
        <v>1376</v>
      </c>
      <c r="LT144" s="1">
        <v>15527252805</v>
      </c>
      <c r="LU144" s="1" t="s">
        <v>1221</v>
      </c>
      <c r="LX144" s="1">
        <v>11310435</v>
      </c>
      <c r="LY144" s="1">
        <v>45</v>
      </c>
      <c r="LZ144" s="1" t="s">
        <v>1385</v>
      </c>
      <c r="MA144" s="1" t="s">
        <v>414</v>
      </c>
      <c r="MB144" s="1">
        <v>33817</v>
      </c>
      <c r="MD144" s="1" t="s">
        <v>417</v>
      </c>
      <c r="ME144" s="1" t="s">
        <v>1396</v>
      </c>
      <c r="MF144" s="362" t="s">
        <v>1386</v>
      </c>
      <c r="MG144" s="1" t="s">
        <v>1387</v>
      </c>
      <c r="MH144" s="1" t="s">
        <v>1388</v>
      </c>
      <c r="MI144" s="1" t="s">
        <v>1376</v>
      </c>
      <c r="MJ144" s="1">
        <v>15527252805</v>
      </c>
      <c r="MK144" s="1" t="s">
        <v>1221</v>
      </c>
      <c r="MN144" s="1">
        <v>11310435</v>
      </c>
      <c r="MO144" s="1">
        <v>45</v>
      </c>
      <c r="MP144" s="1" t="s">
        <v>1385</v>
      </c>
      <c r="MQ144" s="1" t="s">
        <v>414</v>
      </c>
      <c r="MR144" s="1">
        <v>33817</v>
      </c>
      <c r="MT144" s="1" t="s">
        <v>417</v>
      </c>
      <c r="MU144" s="1" t="s">
        <v>1396</v>
      </c>
      <c r="MV144" s="362" t="s">
        <v>1386</v>
      </c>
      <c r="MW144" s="1" t="s">
        <v>1387</v>
      </c>
      <c r="MX144" s="1" t="s">
        <v>1388</v>
      </c>
      <c r="MY144" s="1" t="s">
        <v>1376</v>
      </c>
      <c r="MZ144" s="1">
        <v>15527252805</v>
      </c>
      <c r="NA144" s="1" t="s">
        <v>1221</v>
      </c>
      <c r="ND144" s="1">
        <v>11310435</v>
      </c>
      <c r="NE144" s="1">
        <v>45</v>
      </c>
      <c r="NF144" s="1" t="s">
        <v>1385</v>
      </c>
      <c r="NG144" s="1" t="s">
        <v>414</v>
      </c>
      <c r="NH144" s="1">
        <v>33817</v>
      </c>
      <c r="NJ144" s="1" t="s">
        <v>417</v>
      </c>
      <c r="NK144" s="1" t="s">
        <v>1396</v>
      </c>
      <c r="NL144" s="362" t="s">
        <v>1386</v>
      </c>
      <c r="NM144" s="1" t="s">
        <v>1387</v>
      </c>
      <c r="NN144" s="1" t="s">
        <v>1388</v>
      </c>
      <c r="NO144" s="1" t="s">
        <v>1376</v>
      </c>
      <c r="NP144" s="1">
        <v>15527252805</v>
      </c>
      <c r="NQ144" s="1" t="s">
        <v>1221</v>
      </c>
      <c r="NT144" s="1">
        <v>11310435</v>
      </c>
      <c r="NU144" s="1">
        <v>45</v>
      </c>
      <c r="NV144" s="1" t="s">
        <v>1385</v>
      </c>
      <c r="NW144" s="1" t="s">
        <v>414</v>
      </c>
      <c r="NX144" s="1">
        <v>33817</v>
      </c>
      <c r="NZ144" s="1" t="s">
        <v>417</v>
      </c>
      <c r="OA144" s="1" t="s">
        <v>1396</v>
      </c>
      <c r="OB144" s="362" t="s">
        <v>1386</v>
      </c>
      <c r="OC144" s="1" t="s">
        <v>1387</v>
      </c>
      <c r="OD144" s="1" t="s">
        <v>1388</v>
      </c>
      <c r="OE144" s="1" t="s">
        <v>1376</v>
      </c>
      <c r="OF144" s="1">
        <v>15527252805</v>
      </c>
      <c r="OG144" s="1" t="s">
        <v>1221</v>
      </c>
      <c r="OJ144" s="1">
        <v>11310435</v>
      </c>
      <c r="OK144" s="1">
        <v>45</v>
      </c>
      <c r="OL144" s="1" t="s">
        <v>1385</v>
      </c>
      <c r="OM144" s="1" t="s">
        <v>414</v>
      </c>
      <c r="ON144" s="1">
        <v>33817</v>
      </c>
      <c r="OP144" s="1" t="s">
        <v>417</v>
      </c>
      <c r="OQ144" s="1" t="s">
        <v>1396</v>
      </c>
      <c r="OR144" s="362" t="s">
        <v>1386</v>
      </c>
      <c r="OS144" s="1" t="s">
        <v>1387</v>
      </c>
      <c r="OT144" s="1" t="s">
        <v>1388</v>
      </c>
      <c r="OU144" s="1" t="s">
        <v>1376</v>
      </c>
      <c r="OV144" s="1">
        <v>15527252805</v>
      </c>
      <c r="OW144" s="1" t="s">
        <v>1221</v>
      </c>
      <c r="OZ144" s="1">
        <v>11310435</v>
      </c>
      <c r="PA144" s="1">
        <v>45</v>
      </c>
      <c r="PB144" s="1" t="s">
        <v>1385</v>
      </c>
      <c r="PC144" s="1" t="s">
        <v>414</v>
      </c>
      <c r="PD144" s="1">
        <v>33817</v>
      </c>
      <c r="PF144" s="1" t="s">
        <v>417</v>
      </c>
      <c r="PG144" s="1" t="s">
        <v>1396</v>
      </c>
      <c r="PH144" s="362" t="s">
        <v>1386</v>
      </c>
      <c r="PI144" s="1" t="s">
        <v>1387</v>
      </c>
      <c r="PJ144" s="1" t="s">
        <v>1388</v>
      </c>
      <c r="PK144" s="1" t="s">
        <v>1376</v>
      </c>
      <c r="PL144" s="1">
        <v>15527252805</v>
      </c>
      <c r="PM144" s="1" t="s">
        <v>1221</v>
      </c>
      <c r="PP144" s="1">
        <v>11310435</v>
      </c>
      <c r="PQ144" s="1">
        <v>45</v>
      </c>
      <c r="PR144" s="1" t="s">
        <v>1385</v>
      </c>
      <c r="PS144" s="1" t="s">
        <v>414</v>
      </c>
      <c r="PT144" s="1">
        <v>33817</v>
      </c>
      <c r="PV144" s="1" t="s">
        <v>417</v>
      </c>
      <c r="PW144" s="1" t="s">
        <v>1396</v>
      </c>
      <c r="PX144" s="362" t="s">
        <v>1386</v>
      </c>
      <c r="PY144" s="1" t="s">
        <v>1387</v>
      </c>
      <c r="PZ144" s="1" t="s">
        <v>1388</v>
      </c>
      <c r="QA144" s="1" t="s">
        <v>1376</v>
      </c>
      <c r="QB144" s="1">
        <v>15527252805</v>
      </c>
      <c r="QC144" s="1" t="s">
        <v>1221</v>
      </c>
      <c r="QF144" s="1">
        <v>11310435</v>
      </c>
      <c r="QG144" s="1">
        <v>45</v>
      </c>
      <c r="QH144" s="1" t="s">
        <v>1385</v>
      </c>
      <c r="QI144" s="1" t="s">
        <v>414</v>
      </c>
      <c r="QJ144" s="1">
        <v>33817</v>
      </c>
      <c r="QL144" s="1" t="s">
        <v>417</v>
      </c>
      <c r="QM144" s="1" t="s">
        <v>1396</v>
      </c>
      <c r="QN144" s="362" t="s">
        <v>1386</v>
      </c>
      <c r="QO144" s="1" t="s">
        <v>1387</v>
      </c>
      <c r="QP144" s="1" t="s">
        <v>1388</v>
      </c>
      <c r="QQ144" s="1" t="s">
        <v>1376</v>
      </c>
      <c r="QR144" s="1">
        <v>15527252805</v>
      </c>
      <c r="QS144" s="1" t="s">
        <v>1221</v>
      </c>
      <c r="QV144" s="1">
        <v>11310435</v>
      </c>
      <c r="QW144" s="1">
        <v>45</v>
      </c>
      <c r="QX144" s="1" t="s">
        <v>1385</v>
      </c>
      <c r="QY144" s="1" t="s">
        <v>414</v>
      </c>
      <c r="QZ144" s="1">
        <v>33817</v>
      </c>
      <c r="RB144" s="1" t="s">
        <v>417</v>
      </c>
      <c r="RC144" s="1" t="s">
        <v>1396</v>
      </c>
      <c r="RD144" s="362" t="s">
        <v>1386</v>
      </c>
      <c r="RE144" s="1" t="s">
        <v>1387</v>
      </c>
      <c r="RF144" s="1" t="s">
        <v>1388</v>
      </c>
      <c r="RG144" s="1" t="s">
        <v>1376</v>
      </c>
      <c r="RH144" s="1">
        <v>15527252805</v>
      </c>
      <c r="RI144" s="1" t="s">
        <v>1221</v>
      </c>
      <c r="RL144" s="1">
        <v>11310435</v>
      </c>
      <c r="RM144" s="1">
        <v>45</v>
      </c>
      <c r="RN144" s="1" t="s">
        <v>1385</v>
      </c>
      <c r="RO144" s="1" t="s">
        <v>414</v>
      </c>
      <c r="RP144" s="1">
        <v>33817</v>
      </c>
      <c r="RR144" s="1" t="s">
        <v>417</v>
      </c>
      <c r="RS144" s="1" t="s">
        <v>1396</v>
      </c>
      <c r="RT144" s="362" t="s">
        <v>1386</v>
      </c>
      <c r="RU144" s="1" t="s">
        <v>1387</v>
      </c>
      <c r="RV144" s="1" t="s">
        <v>1388</v>
      </c>
      <c r="RW144" s="1" t="s">
        <v>1376</v>
      </c>
      <c r="RX144" s="1">
        <v>15527252805</v>
      </c>
      <c r="RY144" s="1" t="s">
        <v>1221</v>
      </c>
      <c r="SB144" s="1">
        <v>11310435</v>
      </c>
      <c r="SC144" s="1">
        <v>45</v>
      </c>
      <c r="SD144" s="1" t="s">
        <v>1385</v>
      </c>
      <c r="SE144" s="1" t="s">
        <v>414</v>
      </c>
      <c r="SF144" s="1">
        <v>33817</v>
      </c>
      <c r="SH144" s="1" t="s">
        <v>417</v>
      </c>
      <c r="SI144" s="1" t="s">
        <v>1396</v>
      </c>
      <c r="SJ144" s="362" t="s">
        <v>1386</v>
      </c>
      <c r="SK144" s="1" t="s">
        <v>1387</v>
      </c>
      <c r="SL144" s="1" t="s">
        <v>1388</v>
      </c>
      <c r="SM144" s="1" t="s">
        <v>1376</v>
      </c>
      <c r="SN144" s="1">
        <v>15527252805</v>
      </c>
      <c r="SO144" s="1" t="s">
        <v>1221</v>
      </c>
      <c r="SR144" s="1">
        <v>11310435</v>
      </c>
      <c r="SS144" s="1">
        <v>45</v>
      </c>
      <c r="ST144" s="1" t="s">
        <v>1385</v>
      </c>
      <c r="SU144" s="1" t="s">
        <v>414</v>
      </c>
      <c r="SV144" s="1">
        <v>33817</v>
      </c>
      <c r="SX144" s="1" t="s">
        <v>417</v>
      </c>
      <c r="SY144" s="1" t="s">
        <v>1396</v>
      </c>
      <c r="SZ144" s="362" t="s">
        <v>1386</v>
      </c>
      <c r="TA144" s="1" t="s">
        <v>1387</v>
      </c>
      <c r="TB144" s="1" t="s">
        <v>1388</v>
      </c>
      <c r="TC144" s="1" t="s">
        <v>1376</v>
      </c>
      <c r="TD144" s="1">
        <v>15527252805</v>
      </c>
      <c r="TE144" s="1" t="s">
        <v>1221</v>
      </c>
      <c r="TH144" s="1">
        <v>11310435</v>
      </c>
      <c r="TI144" s="1">
        <v>45</v>
      </c>
      <c r="TJ144" s="1" t="s">
        <v>1385</v>
      </c>
      <c r="TK144" s="1" t="s">
        <v>414</v>
      </c>
      <c r="TL144" s="1">
        <v>33817</v>
      </c>
      <c r="TN144" s="1" t="s">
        <v>417</v>
      </c>
      <c r="TO144" s="1" t="s">
        <v>1396</v>
      </c>
      <c r="TP144" s="362" t="s">
        <v>1386</v>
      </c>
      <c r="TQ144" s="1" t="s">
        <v>1387</v>
      </c>
      <c r="TR144" s="1" t="s">
        <v>1388</v>
      </c>
      <c r="TS144" s="1" t="s">
        <v>1376</v>
      </c>
      <c r="TT144" s="1">
        <v>15527252805</v>
      </c>
      <c r="TU144" s="1" t="s">
        <v>1221</v>
      </c>
      <c r="TX144" s="1">
        <v>11310435</v>
      </c>
      <c r="TY144" s="1">
        <v>45</v>
      </c>
      <c r="TZ144" s="1" t="s">
        <v>1385</v>
      </c>
      <c r="UA144" s="1" t="s">
        <v>414</v>
      </c>
      <c r="UB144" s="1">
        <v>33817</v>
      </c>
      <c r="UD144" s="1" t="s">
        <v>417</v>
      </c>
      <c r="UE144" s="1" t="s">
        <v>1396</v>
      </c>
      <c r="UF144" s="362" t="s">
        <v>1386</v>
      </c>
      <c r="UG144" s="1" t="s">
        <v>1387</v>
      </c>
      <c r="UH144" s="1" t="s">
        <v>1388</v>
      </c>
      <c r="UI144" s="1" t="s">
        <v>1376</v>
      </c>
      <c r="UJ144" s="1">
        <v>15527252805</v>
      </c>
      <c r="UK144" s="1" t="s">
        <v>1221</v>
      </c>
      <c r="UN144" s="1">
        <v>11310435</v>
      </c>
      <c r="UO144" s="1">
        <v>45</v>
      </c>
      <c r="UP144" s="1" t="s">
        <v>1385</v>
      </c>
      <c r="UQ144" s="1" t="s">
        <v>414</v>
      </c>
      <c r="UR144" s="1">
        <v>33817</v>
      </c>
      <c r="UT144" s="1" t="s">
        <v>417</v>
      </c>
      <c r="UU144" s="1" t="s">
        <v>1396</v>
      </c>
      <c r="UV144" s="362" t="s">
        <v>1386</v>
      </c>
      <c r="UW144" s="1" t="s">
        <v>1387</v>
      </c>
      <c r="UX144" s="1" t="s">
        <v>1388</v>
      </c>
      <c r="UY144" s="1" t="s">
        <v>1376</v>
      </c>
      <c r="UZ144" s="1">
        <v>15527252805</v>
      </c>
      <c r="VA144" s="1" t="s">
        <v>1221</v>
      </c>
      <c r="VD144" s="1">
        <v>11310435</v>
      </c>
      <c r="VE144" s="1">
        <v>45</v>
      </c>
      <c r="VF144" s="1" t="s">
        <v>1385</v>
      </c>
      <c r="VG144" s="1" t="s">
        <v>414</v>
      </c>
      <c r="VH144" s="1">
        <v>33817</v>
      </c>
      <c r="VJ144" s="1" t="s">
        <v>417</v>
      </c>
      <c r="VK144" s="1" t="s">
        <v>1396</v>
      </c>
      <c r="VL144" s="362" t="s">
        <v>1386</v>
      </c>
      <c r="VM144" s="1" t="s">
        <v>1387</v>
      </c>
      <c r="VN144" s="1" t="s">
        <v>1388</v>
      </c>
      <c r="VO144" s="1" t="s">
        <v>1376</v>
      </c>
      <c r="VP144" s="1">
        <v>15527252805</v>
      </c>
      <c r="VQ144" s="1" t="s">
        <v>1221</v>
      </c>
      <c r="VT144" s="1">
        <v>11310435</v>
      </c>
      <c r="VU144" s="1">
        <v>45</v>
      </c>
      <c r="VV144" s="1" t="s">
        <v>1385</v>
      </c>
      <c r="VW144" s="1" t="s">
        <v>414</v>
      </c>
      <c r="VX144" s="1">
        <v>33817</v>
      </c>
      <c r="VZ144" s="1" t="s">
        <v>417</v>
      </c>
      <c r="WA144" s="1" t="s">
        <v>1396</v>
      </c>
      <c r="WB144" s="362" t="s">
        <v>1386</v>
      </c>
      <c r="WC144" s="1" t="s">
        <v>1387</v>
      </c>
      <c r="WD144" s="1" t="s">
        <v>1388</v>
      </c>
      <c r="WE144" s="1" t="s">
        <v>1376</v>
      </c>
      <c r="WF144" s="1">
        <v>15527252805</v>
      </c>
      <c r="WG144" s="1" t="s">
        <v>1221</v>
      </c>
      <c r="WJ144" s="1">
        <v>11310435</v>
      </c>
      <c r="WK144" s="1">
        <v>45</v>
      </c>
      <c r="WL144" s="1" t="s">
        <v>1385</v>
      </c>
      <c r="WM144" s="1" t="s">
        <v>414</v>
      </c>
      <c r="WN144" s="1">
        <v>33817</v>
      </c>
      <c r="WP144" s="1" t="s">
        <v>417</v>
      </c>
      <c r="WQ144" s="1" t="s">
        <v>1396</v>
      </c>
      <c r="WR144" s="362" t="s">
        <v>1386</v>
      </c>
      <c r="WS144" s="1" t="s">
        <v>1387</v>
      </c>
      <c r="WT144" s="1" t="s">
        <v>1388</v>
      </c>
      <c r="WU144" s="1" t="s">
        <v>1376</v>
      </c>
      <c r="WV144" s="1">
        <v>15527252805</v>
      </c>
      <c r="WW144" s="1" t="s">
        <v>1221</v>
      </c>
      <c r="WZ144" s="1">
        <v>11310435</v>
      </c>
      <c r="XA144" s="1">
        <v>45</v>
      </c>
      <c r="XB144" s="1" t="s">
        <v>1385</v>
      </c>
      <c r="XC144" s="1" t="s">
        <v>414</v>
      </c>
      <c r="XD144" s="1">
        <v>33817</v>
      </c>
      <c r="XF144" s="1" t="s">
        <v>417</v>
      </c>
      <c r="XG144" s="1" t="s">
        <v>1396</v>
      </c>
      <c r="XH144" s="362" t="s">
        <v>1386</v>
      </c>
      <c r="XI144" s="1" t="s">
        <v>1387</v>
      </c>
      <c r="XJ144" s="1" t="s">
        <v>1388</v>
      </c>
      <c r="XK144" s="1" t="s">
        <v>1376</v>
      </c>
      <c r="XL144" s="1">
        <v>15527252805</v>
      </c>
      <c r="XM144" s="1" t="s">
        <v>1221</v>
      </c>
      <c r="XP144" s="1">
        <v>11310435</v>
      </c>
      <c r="XQ144" s="1">
        <v>45</v>
      </c>
      <c r="XR144" s="1" t="s">
        <v>1385</v>
      </c>
      <c r="XS144" s="1" t="s">
        <v>414</v>
      </c>
      <c r="XT144" s="1">
        <v>33817</v>
      </c>
      <c r="XV144" s="1" t="s">
        <v>417</v>
      </c>
      <c r="XW144" s="1" t="s">
        <v>1396</v>
      </c>
      <c r="XX144" s="362" t="s">
        <v>1386</v>
      </c>
      <c r="XY144" s="1" t="s">
        <v>1387</v>
      </c>
      <c r="XZ144" s="1" t="s">
        <v>1388</v>
      </c>
      <c r="YA144" s="1" t="s">
        <v>1376</v>
      </c>
      <c r="YB144" s="1">
        <v>15527252805</v>
      </c>
      <c r="YC144" s="1" t="s">
        <v>1221</v>
      </c>
      <c r="YF144" s="1">
        <v>11310435</v>
      </c>
      <c r="YG144" s="1">
        <v>45</v>
      </c>
      <c r="YH144" s="1" t="s">
        <v>1385</v>
      </c>
      <c r="YI144" s="1" t="s">
        <v>414</v>
      </c>
      <c r="YJ144" s="1">
        <v>33817</v>
      </c>
      <c r="YL144" s="1" t="s">
        <v>417</v>
      </c>
      <c r="YM144" s="1" t="s">
        <v>1396</v>
      </c>
      <c r="YN144" s="362" t="s">
        <v>1386</v>
      </c>
      <c r="YO144" s="1" t="s">
        <v>1387</v>
      </c>
      <c r="YP144" s="1" t="s">
        <v>1388</v>
      </c>
      <c r="YQ144" s="1" t="s">
        <v>1376</v>
      </c>
      <c r="YR144" s="1">
        <v>15527252805</v>
      </c>
      <c r="YS144" s="1" t="s">
        <v>1221</v>
      </c>
      <c r="YV144" s="1">
        <v>11310435</v>
      </c>
      <c r="YW144" s="1">
        <v>45</v>
      </c>
      <c r="YX144" s="1" t="s">
        <v>1385</v>
      </c>
      <c r="YY144" s="1" t="s">
        <v>414</v>
      </c>
      <c r="YZ144" s="1">
        <v>33817</v>
      </c>
      <c r="ZB144" s="1" t="s">
        <v>417</v>
      </c>
      <c r="ZC144" s="1" t="s">
        <v>1396</v>
      </c>
      <c r="ZD144" s="362" t="s">
        <v>1386</v>
      </c>
      <c r="ZE144" s="1" t="s">
        <v>1387</v>
      </c>
      <c r="ZF144" s="1" t="s">
        <v>1388</v>
      </c>
      <c r="ZG144" s="1" t="s">
        <v>1376</v>
      </c>
      <c r="ZH144" s="1">
        <v>15527252805</v>
      </c>
      <c r="ZI144" s="1" t="s">
        <v>1221</v>
      </c>
      <c r="ZL144" s="1">
        <v>11310435</v>
      </c>
      <c r="ZM144" s="1">
        <v>45</v>
      </c>
      <c r="ZN144" s="1" t="s">
        <v>1385</v>
      </c>
      <c r="ZO144" s="1" t="s">
        <v>414</v>
      </c>
      <c r="ZP144" s="1">
        <v>33817</v>
      </c>
      <c r="ZR144" s="1" t="s">
        <v>417</v>
      </c>
      <c r="ZS144" s="1" t="s">
        <v>1396</v>
      </c>
      <c r="ZT144" s="362" t="s">
        <v>1386</v>
      </c>
      <c r="ZU144" s="1" t="s">
        <v>1387</v>
      </c>
      <c r="ZV144" s="1" t="s">
        <v>1388</v>
      </c>
      <c r="ZW144" s="1" t="s">
        <v>1376</v>
      </c>
      <c r="ZX144" s="1">
        <v>15527252805</v>
      </c>
      <c r="ZY144" s="1" t="s">
        <v>1221</v>
      </c>
      <c r="AAB144" s="1">
        <v>11310435</v>
      </c>
      <c r="AAC144" s="1">
        <v>45</v>
      </c>
      <c r="AAD144" s="1" t="s">
        <v>1385</v>
      </c>
      <c r="AAE144" s="1" t="s">
        <v>414</v>
      </c>
      <c r="AAF144" s="1">
        <v>33817</v>
      </c>
      <c r="AAH144" s="1" t="s">
        <v>417</v>
      </c>
      <c r="AAI144" s="1" t="s">
        <v>1396</v>
      </c>
      <c r="AAJ144" s="362" t="s">
        <v>1386</v>
      </c>
      <c r="AAK144" s="1" t="s">
        <v>1387</v>
      </c>
      <c r="AAL144" s="1" t="s">
        <v>1388</v>
      </c>
      <c r="AAM144" s="1" t="s">
        <v>1376</v>
      </c>
      <c r="AAN144" s="1">
        <v>15527252805</v>
      </c>
      <c r="AAO144" s="1" t="s">
        <v>1221</v>
      </c>
      <c r="AAR144" s="1">
        <v>11310435</v>
      </c>
      <c r="AAS144" s="1">
        <v>45</v>
      </c>
      <c r="AAT144" s="1" t="s">
        <v>1385</v>
      </c>
      <c r="AAU144" s="1" t="s">
        <v>414</v>
      </c>
      <c r="AAV144" s="1">
        <v>33817</v>
      </c>
      <c r="AAX144" s="1" t="s">
        <v>417</v>
      </c>
      <c r="AAY144" s="1" t="s">
        <v>1396</v>
      </c>
      <c r="AAZ144" s="362" t="s">
        <v>1386</v>
      </c>
      <c r="ABA144" s="1" t="s">
        <v>1387</v>
      </c>
      <c r="ABB144" s="1" t="s">
        <v>1388</v>
      </c>
      <c r="ABC144" s="1" t="s">
        <v>1376</v>
      </c>
      <c r="ABD144" s="1">
        <v>15527252805</v>
      </c>
      <c r="ABE144" s="1" t="s">
        <v>1221</v>
      </c>
      <c r="ABH144" s="1">
        <v>11310435</v>
      </c>
      <c r="ABI144" s="1">
        <v>45</v>
      </c>
      <c r="ABJ144" s="1" t="s">
        <v>1385</v>
      </c>
      <c r="ABK144" s="1" t="s">
        <v>414</v>
      </c>
      <c r="ABL144" s="1">
        <v>33817</v>
      </c>
      <c r="ABN144" s="1" t="s">
        <v>417</v>
      </c>
      <c r="ABO144" s="1" t="s">
        <v>1396</v>
      </c>
      <c r="ABP144" s="362" t="s">
        <v>1386</v>
      </c>
      <c r="ABQ144" s="1" t="s">
        <v>1387</v>
      </c>
      <c r="ABR144" s="1" t="s">
        <v>1388</v>
      </c>
      <c r="ABS144" s="1" t="s">
        <v>1376</v>
      </c>
      <c r="ABT144" s="1">
        <v>15527252805</v>
      </c>
      <c r="ABU144" s="1" t="s">
        <v>1221</v>
      </c>
      <c r="ABX144" s="1">
        <v>11310435</v>
      </c>
      <c r="ABY144" s="1">
        <v>45</v>
      </c>
      <c r="ABZ144" s="1" t="s">
        <v>1385</v>
      </c>
      <c r="ACA144" s="1" t="s">
        <v>414</v>
      </c>
      <c r="ACB144" s="1">
        <v>33817</v>
      </c>
      <c r="ACD144" s="1" t="s">
        <v>417</v>
      </c>
      <c r="ACE144" s="1" t="s">
        <v>1396</v>
      </c>
      <c r="ACF144" s="362" t="s">
        <v>1386</v>
      </c>
      <c r="ACG144" s="1" t="s">
        <v>1387</v>
      </c>
      <c r="ACH144" s="1" t="s">
        <v>1388</v>
      </c>
      <c r="ACI144" s="1" t="s">
        <v>1376</v>
      </c>
      <c r="ACJ144" s="1">
        <v>15527252805</v>
      </c>
      <c r="ACK144" s="1" t="s">
        <v>1221</v>
      </c>
      <c r="ACN144" s="1">
        <v>11310435</v>
      </c>
      <c r="ACO144" s="1">
        <v>45</v>
      </c>
      <c r="ACP144" s="1" t="s">
        <v>1385</v>
      </c>
      <c r="ACQ144" s="1" t="s">
        <v>414</v>
      </c>
      <c r="ACR144" s="1">
        <v>33817</v>
      </c>
      <c r="ACT144" s="1" t="s">
        <v>417</v>
      </c>
      <c r="ACU144" s="1" t="s">
        <v>1396</v>
      </c>
      <c r="ACV144" s="362" t="s">
        <v>1386</v>
      </c>
      <c r="ACW144" s="1" t="s">
        <v>1387</v>
      </c>
      <c r="ACX144" s="1" t="s">
        <v>1388</v>
      </c>
      <c r="ACY144" s="1" t="s">
        <v>1376</v>
      </c>
      <c r="ACZ144" s="1">
        <v>15527252805</v>
      </c>
      <c r="ADA144" s="1" t="s">
        <v>1221</v>
      </c>
      <c r="ADD144" s="1">
        <v>11310435</v>
      </c>
      <c r="ADE144" s="1">
        <v>45</v>
      </c>
      <c r="ADF144" s="1" t="s">
        <v>1385</v>
      </c>
      <c r="ADG144" s="1" t="s">
        <v>414</v>
      </c>
      <c r="ADH144" s="1">
        <v>33817</v>
      </c>
      <c r="ADJ144" s="1" t="s">
        <v>417</v>
      </c>
      <c r="ADK144" s="1" t="s">
        <v>1396</v>
      </c>
      <c r="ADL144" s="362" t="s">
        <v>1386</v>
      </c>
      <c r="ADM144" s="1" t="s">
        <v>1387</v>
      </c>
      <c r="ADN144" s="1" t="s">
        <v>1388</v>
      </c>
      <c r="ADO144" s="1" t="s">
        <v>1376</v>
      </c>
      <c r="ADP144" s="1">
        <v>15527252805</v>
      </c>
      <c r="ADQ144" s="1" t="s">
        <v>1221</v>
      </c>
      <c r="ADT144" s="1">
        <v>11310435</v>
      </c>
      <c r="ADU144" s="1">
        <v>45</v>
      </c>
      <c r="ADV144" s="1" t="s">
        <v>1385</v>
      </c>
      <c r="ADW144" s="1" t="s">
        <v>414</v>
      </c>
      <c r="ADX144" s="1">
        <v>33817</v>
      </c>
      <c r="ADZ144" s="1" t="s">
        <v>417</v>
      </c>
      <c r="AEA144" s="1" t="s">
        <v>1396</v>
      </c>
      <c r="AEB144" s="362" t="s">
        <v>1386</v>
      </c>
      <c r="AEC144" s="1" t="s">
        <v>1387</v>
      </c>
      <c r="AED144" s="1" t="s">
        <v>1388</v>
      </c>
      <c r="AEE144" s="1" t="s">
        <v>1376</v>
      </c>
      <c r="AEF144" s="1">
        <v>15527252805</v>
      </c>
      <c r="AEG144" s="1" t="s">
        <v>1221</v>
      </c>
      <c r="AEJ144" s="1">
        <v>11310435</v>
      </c>
      <c r="AEK144" s="1">
        <v>45</v>
      </c>
      <c r="AEL144" s="1" t="s">
        <v>1385</v>
      </c>
      <c r="AEM144" s="1" t="s">
        <v>414</v>
      </c>
      <c r="AEN144" s="1">
        <v>33817</v>
      </c>
      <c r="AEP144" s="1" t="s">
        <v>417</v>
      </c>
      <c r="AEQ144" s="1" t="s">
        <v>1396</v>
      </c>
      <c r="AER144" s="362" t="s">
        <v>1386</v>
      </c>
      <c r="AES144" s="1" t="s">
        <v>1387</v>
      </c>
      <c r="AET144" s="1" t="s">
        <v>1388</v>
      </c>
      <c r="AEU144" s="1" t="s">
        <v>1376</v>
      </c>
      <c r="AEV144" s="1">
        <v>15527252805</v>
      </c>
      <c r="AEW144" s="1" t="s">
        <v>1221</v>
      </c>
      <c r="AEZ144" s="1">
        <v>11310435</v>
      </c>
      <c r="AFA144" s="1">
        <v>45</v>
      </c>
      <c r="AFB144" s="1" t="s">
        <v>1385</v>
      </c>
      <c r="AFC144" s="1" t="s">
        <v>414</v>
      </c>
      <c r="AFD144" s="1">
        <v>33817</v>
      </c>
      <c r="AFF144" s="1" t="s">
        <v>417</v>
      </c>
      <c r="AFG144" s="1" t="s">
        <v>1396</v>
      </c>
      <c r="AFH144" s="362" t="s">
        <v>1386</v>
      </c>
      <c r="AFI144" s="1" t="s">
        <v>1387</v>
      </c>
      <c r="AFJ144" s="1" t="s">
        <v>1388</v>
      </c>
      <c r="AFK144" s="1" t="s">
        <v>1376</v>
      </c>
      <c r="AFL144" s="1">
        <v>15527252805</v>
      </c>
      <c r="AFM144" s="1" t="s">
        <v>1221</v>
      </c>
      <c r="AFP144" s="1">
        <v>11310435</v>
      </c>
      <c r="AFQ144" s="1">
        <v>45</v>
      </c>
      <c r="AFR144" s="1" t="s">
        <v>1385</v>
      </c>
      <c r="AFS144" s="1" t="s">
        <v>414</v>
      </c>
      <c r="AFT144" s="1">
        <v>33817</v>
      </c>
      <c r="AFV144" s="1" t="s">
        <v>417</v>
      </c>
      <c r="AFW144" s="1" t="s">
        <v>1396</v>
      </c>
      <c r="AFX144" s="362" t="s">
        <v>1386</v>
      </c>
      <c r="AFY144" s="1" t="s">
        <v>1387</v>
      </c>
      <c r="AFZ144" s="1" t="s">
        <v>1388</v>
      </c>
      <c r="AGA144" s="1" t="s">
        <v>1376</v>
      </c>
      <c r="AGB144" s="1">
        <v>15527252805</v>
      </c>
      <c r="AGC144" s="1" t="s">
        <v>1221</v>
      </c>
      <c r="AGF144" s="1">
        <v>11310435</v>
      </c>
      <c r="AGG144" s="1">
        <v>45</v>
      </c>
      <c r="AGH144" s="1" t="s">
        <v>1385</v>
      </c>
      <c r="AGI144" s="1" t="s">
        <v>414</v>
      </c>
      <c r="AGJ144" s="1">
        <v>33817</v>
      </c>
      <c r="AGL144" s="1" t="s">
        <v>417</v>
      </c>
      <c r="AGM144" s="1" t="s">
        <v>1396</v>
      </c>
      <c r="AGN144" s="362" t="s">
        <v>1386</v>
      </c>
      <c r="AGO144" s="1" t="s">
        <v>1387</v>
      </c>
      <c r="AGP144" s="1" t="s">
        <v>1388</v>
      </c>
      <c r="AGQ144" s="1" t="s">
        <v>1376</v>
      </c>
      <c r="AGR144" s="1">
        <v>15527252805</v>
      </c>
      <c r="AGS144" s="1" t="s">
        <v>1221</v>
      </c>
      <c r="AGV144" s="1">
        <v>11310435</v>
      </c>
      <c r="AGW144" s="1">
        <v>45</v>
      </c>
      <c r="AGX144" s="1" t="s">
        <v>1385</v>
      </c>
      <c r="AGY144" s="1" t="s">
        <v>414</v>
      </c>
      <c r="AGZ144" s="1">
        <v>33817</v>
      </c>
      <c r="AHB144" s="1" t="s">
        <v>417</v>
      </c>
      <c r="AHC144" s="1" t="s">
        <v>1396</v>
      </c>
      <c r="AHD144" s="362" t="s">
        <v>1386</v>
      </c>
      <c r="AHE144" s="1" t="s">
        <v>1387</v>
      </c>
      <c r="AHF144" s="1" t="s">
        <v>1388</v>
      </c>
      <c r="AHG144" s="1" t="s">
        <v>1376</v>
      </c>
      <c r="AHH144" s="1">
        <v>15527252805</v>
      </c>
      <c r="AHI144" s="1" t="s">
        <v>1221</v>
      </c>
      <c r="AHL144" s="1">
        <v>11310435</v>
      </c>
      <c r="AHM144" s="1">
        <v>45</v>
      </c>
      <c r="AHN144" s="1" t="s">
        <v>1385</v>
      </c>
      <c r="AHO144" s="1" t="s">
        <v>414</v>
      </c>
      <c r="AHP144" s="1">
        <v>33817</v>
      </c>
      <c r="AHR144" s="1" t="s">
        <v>417</v>
      </c>
      <c r="AHS144" s="1" t="s">
        <v>1396</v>
      </c>
      <c r="AHT144" s="362" t="s">
        <v>1386</v>
      </c>
      <c r="AHU144" s="1" t="s">
        <v>1387</v>
      </c>
      <c r="AHV144" s="1" t="s">
        <v>1388</v>
      </c>
      <c r="AHW144" s="1" t="s">
        <v>1376</v>
      </c>
      <c r="AHX144" s="1">
        <v>15527252805</v>
      </c>
      <c r="AHY144" s="1" t="s">
        <v>1221</v>
      </c>
      <c r="AIB144" s="1">
        <v>11310435</v>
      </c>
      <c r="AIC144" s="1">
        <v>45</v>
      </c>
      <c r="AID144" s="1" t="s">
        <v>1385</v>
      </c>
      <c r="AIE144" s="1" t="s">
        <v>414</v>
      </c>
      <c r="AIF144" s="1">
        <v>33817</v>
      </c>
      <c r="AIH144" s="1" t="s">
        <v>417</v>
      </c>
      <c r="AII144" s="1" t="s">
        <v>1396</v>
      </c>
      <c r="AIJ144" s="362" t="s">
        <v>1386</v>
      </c>
      <c r="AIK144" s="1" t="s">
        <v>1387</v>
      </c>
      <c r="AIL144" s="1" t="s">
        <v>1388</v>
      </c>
      <c r="AIM144" s="1" t="s">
        <v>1376</v>
      </c>
      <c r="AIN144" s="1">
        <v>15527252805</v>
      </c>
      <c r="AIO144" s="1" t="s">
        <v>1221</v>
      </c>
      <c r="AIR144" s="1">
        <v>11310435</v>
      </c>
      <c r="AIS144" s="1">
        <v>45</v>
      </c>
      <c r="AIT144" s="1" t="s">
        <v>1385</v>
      </c>
      <c r="AIU144" s="1" t="s">
        <v>414</v>
      </c>
      <c r="AIV144" s="1">
        <v>33817</v>
      </c>
      <c r="AIX144" s="1" t="s">
        <v>417</v>
      </c>
      <c r="AIY144" s="1" t="s">
        <v>1396</v>
      </c>
      <c r="AIZ144" s="362" t="s">
        <v>1386</v>
      </c>
      <c r="AJA144" s="1" t="s">
        <v>1387</v>
      </c>
      <c r="AJB144" s="1" t="s">
        <v>1388</v>
      </c>
      <c r="AJC144" s="1" t="s">
        <v>1376</v>
      </c>
      <c r="AJD144" s="1">
        <v>15527252805</v>
      </c>
      <c r="AJE144" s="1" t="s">
        <v>1221</v>
      </c>
      <c r="AJH144" s="1">
        <v>11310435</v>
      </c>
      <c r="AJI144" s="1">
        <v>45</v>
      </c>
      <c r="AJJ144" s="1" t="s">
        <v>1385</v>
      </c>
      <c r="AJK144" s="1" t="s">
        <v>414</v>
      </c>
      <c r="AJL144" s="1">
        <v>33817</v>
      </c>
      <c r="AJN144" s="1" t="s">
        <v>417</v>
      </c>
      <c r="AJO144" s="1" t="s">
        <v>1396</v>
      </c>
      <c r="AJP144" s="362" t="s">
        <v>1386</v>
      </c>
      <c r="AJQ144" s="1" t="s">
        <v>1387</v>
      </c>
      <c r="AJR144" s="1" t="s">
        <v>1388</v>
      </c>
      <c r="AJS144" s="1" t="s">
        <v>1376</v>
      </c>
      <c r="AJT144" s="1">
        <v>15527252805</v>
      </c>
      <c r="AJU144" s="1" t="s">
        <v>1221</v>
      </c>
      <c r="AJX144" s="1">
        <v>11310435</v>
      </c>
      <c r="AJY144" s="1">
        <v>45</v>
      </c>
      <c r="AJZ144" s="1" t="s">
        <v>1385</v>
      </c>
      <c r="AKA144" s="1" t="s">
        <v>414</v>
      </c>
      <c r="AKB144" s="1">
        <v>33817</v>
      </c>
      <c r="AKD144" s="1" t="s">
        <v>417</v>
      </c>
      <c r="AKE144" s="1" t="s">
        <v>1396</v>
      </c>
      <c r="AKF144" s="362" t="s">
        <v>1386</v>
      </c>
      <c r="AKG144" s="1" t="s">
        <v>1387</v>
      </c>
      <c r="AKH144" s="1" t="s">
        <v>1388</v>
      </c>
      <c r="AKI144" s="1" t="s">
        <v>1376</v>
      </c>
      <c r="AKJ144" s="1">
        <v>15527252805</v>
      </c>
      <c r="AKK144" s="1" t="s">
        <v>1221</v>
      </c>
      <c r="AKN144" s="1">
        <v>11310435</v>
      </c>
      <c r="AKO144" s="1">
        <v>45</v>
      </c>
      <c r="AKP144" s="1" t="s">
        <v>1385</v>
      </c>
      <c r="AKQ144" s="1" t="s">
        <v>414</v>
      </c>
      <c r="AKR144" s="1">
        <v>33817</v>
      </c>
      <c r="AKT144" s="1" t="s">
        <v>417</v>
      </c>
      <c r="AKU144" s="1" t="s">
        <v>1396</v>
      </c>
      <c r="AKV144" s="362" t="s">
        <v>1386</v>
      </c>
      <c r="AKW144" s="1" t="s">
        <v>1387</v>
      </c>
      <c r="AKX144" s="1" t="s">
        <v>1388</v>
      </c>
      <c r="AKY144" s="1" t="s">
        <v>1376</v>
      </c>
      <c r="AKZ144" s="1">
        <v>15527252805</v>
      </c>
      <c r="ALA144" s="1" t="s">
        <v>1221</v>
      </c>
      <c r="ALD144" s="1">
        <v>11310435</v>
      </c>
      <c r="ALE144" s="1">
        <v>45</v>
      </c>
      <c r="ALF144" s="1" t="s">
        <v>1385</v>
      </c>
      <c r="ALG144" s="1" t="s">
        <v>414</v>
      </c>
      <c r="ALH144" s="1">
        <v>33817</v>
      </c>
      <c r="ALJ144" s="1" t="s">
        <v>417</v>
      </c>
      <c r="ALK144" s="1" t="s">
        <v>1396</v>
      </c>
      <c r="ALL144" s="362" t="s">
        <v>1386</v>
      </c>
      <c r="ALM144" s="1" t="s">
        <v>1387</v>
      </c>
      <c r="ALN144" s="1" t="s">
        <v>1388</v>
      </c>
      <c r="ALO144" s="1" t="s">
        <v>1376</v>
      </c>
      <c r="ALP144" s="1">
        <v>15527252805</v>
      </c>
      <c r="ALQ144" s="1" t="s">
        <v>1221</v>
      </c>
      <c r="ALT144" s="1">
        <v>11310435</v>
      </c>
      <c r="ALU144" s="1">
        <v>45</v>
      </c>
      <c r="ALV144" s="1" t="s">
        <v>1385</v>
      </c>
      <c r="ALW144" s="1" t="s">
        <v>414</v>
      </c>
      <c r="ALX144" s="1">
        <v>33817</v>
      </c>
      <c r="ALZ144" s="1" t="s">
        <v>417</v>
      </c>
      <c r="AMA144" s="1" t="s">
        <v>1396</v>
      </c>
      <c r="AMB144" s="362" t="s">
        <v>1386</v>
      </c>
      <c r="AMC144" s="1" t="s">
        <v>1387</v>
      </c>
      <c r="AMD144" s="1" t="s">
        <v>1388</v>
      </c>
      <c r="AME144" s="1" t="s">
        <v>1376</v>
      </c>
      <c r="AMF144" s="1">
        <v>15527252805</v>
      </c>
      <c r="AMG144" s="1" t="s">
        <v>1221</v>
      </c>
      <c r="AMJ144" s="1">
        <v>11310435</v>
      </c>
      <c r="AMK144" s="1">
        <v>45</v>
      </c>
      <c r="AML144" s="1" t="s">
        <v>1385</v>
      </c>
      <c r="AMM144" s="1" t="s">
        <v>414</v>
      </c>
      <c r="AMN144" s="1">
        <v>33817</v>
      </c>
      <c r="AMP144" s="1" t="s">
        <v>417</v>
      </c>
      <c r="AMQ144" s="1" t="s">
        <v>1396</v>
      </c>
      <c r="AMR144" s="362" t="s">
        <v>1386</v>
      </c>
      <c r="AMS144" s="1" t="s">
        <v>1387</v>
      </c>
      <c r="AMT144" s="1" t="s">
        <v>1388</v>
      </c>
      <c r="AMU144" s="1" t="s">
        <v>1376</v>
      </c>
      <c r="AMV144" s="1">
        <v>15527252805</v>
      </c>
      <c r="AMW144" s="1" t="s">
        <v>1221</v>
      </c>
      <c r="AMZ144" s="1">
        <v>11310435</v>
      </c>
      <c r="ANA144" s="1">
        <v>45</v>
      </c>
      <c r="ANB144" s="1" t="s">
        <v>1385</v>
      </c>
      <c r="ANC144" s="1" t="s">
        <v>414</v>
      </c>
      <c r="AND144" s="1">
        <v>33817</v>
      </c>
      <c r="ANF144" s="1" t="s">
        <v>417</v>
      </c>
      <c r="ANG144" s="1" t="s">
        <v>1396</v>
      </c>
      <c r="ANH144" s="362" t="s">
        <v>1386</v>
      </c>
      <c r="ANI144" s="1" t="s">
        <v>1387</v>
      </c>
      <c r="ANJ144" s="1" t="s">
        <v>1388</v>
      </c>
      <c r="ANK144" s="1" t="s">
        <v>1376</v>
      </c>
      <c r="ANL144" s="1">
        <v>15527252805</v>
      </c>
      <c r="ANM144" s="1" t="s">
        <v>1221</v>
      </c>
      <c r="ANP144" s="1">
        <v>11310435</v>
      </c>
      <c r="ANQ144" s="1">
        <v>45</v>
      </c>
      <c r="ANR144" s="1" t="s">
        <v>1385</v>
      </c>
      <c r="ANS144" s="1" t="s">
        <v>414</v>
      </c>
      <c r="ANT144" s="1">
        <v>33817</v>
      </c>
      <c r="ANV144" s="1" t="s">
        <v>417</v>
      </c>
      <c r="ANW144" s="1" t="s">
        <v>1396</v>
      </c>
      <c r="ANX144" s="362" t="s">
        <v>1386</v>
      </c>
      <c r="ANY144" s="1" t="s">
        <v>1387</v>
      </c>
      <c r="ANZ144" s="1" t="s">
        <v>1388</v>
      </c>
      <c r="AOA144" s="1" t="s">
        <v>1376</v>
      </c>
      <c r="AOB144" s="1">
        <v>15527252805</v>
      </c>
      <c r="AOC144" s="1" t="s">
        <v>1221</v>
      </c>
      <c r="AOF144" s="1">
        <v>11310435</v>
      </c>
      <c r="AOG144" s="1">
        <v>45</v>
      </c>
      <c r="AOH144" s="1" t="s">
        <v>1385</v>
      </c>
      <c r="AOI144" s="1" t="s">
        <v>414</v>
      </c>
      <c r="AOJ144" s="1">
        <v>33817</v>
      </c>
      <c r="AOL144" s="1" t="s">
        <v>417</v>
      </c>
      <c r="AOM144" s="1" t="s">
        <v>1396</v>
      </c>
      <c r="AON144" s="362" t="s">
        <v>1386</v>
      </c>
      <c r="AOO144" s="1" t="s">
        <v>1387</v>
      </c>
      <c r="AOP144" s="1" t="s">
        <v>1388</v>
      </c>
      <c r="AOQ144" s="1" t="s">
        <v>1376</v>
      </c>
      <c r="AOR144" s="1">
        <v>15527252805</v>
      </c>
      <c r="AOS144" s="1" t="s">
        <v>1221</v>
      </c>
      <c r="AOV144" s="1">
        <v>11310435</v>
      </c>
      <c r="AOW144" s="1">
        <v>45</v>
      </c>
      <c r="AOX144" s="1" t="s">
        <v>1385</v>
      </c>
      <c r="AOY144" s="1" t="s">
        <v>414</v>
      </c>
      <c r="AOZ144" s="1">
        <v>33817</v>
      </c>
      <c r="APB144" s="1" t="s">
        <v>417</v>
      </c>
      <c r="APC144" s="1" t="s">
        <v>1396</v>
      </c>
      <c r="APD144" s="362" t="s">
        <v>1386</v>
      </c>
      <c r="APE144" s="1" t="s">
        <v>1387</v>
      </c>
      <c r="APF144" s="1" t="s">
        <v>1388</v>
      </c>
      <c r="APG144" s="1" t="s">
        <v>1376</v>
      </c>
      <c r="APH144" s="1">
        <v>15527252805</v>
      </c>
      <c r="API144" s="1" t="s">
        <v>1221</v>
      </c>
      <c r="APL144" s="1">
        <v>11310435</v>
      </c>
      <c r="APM144" s="1">
        <v>45</v>
      </c>
      <c r="APN144" s="1" t="s">
        <v>1385</v>
      </c>
      <c r="APO144" s="1" t="s">
        <v>414</v>
      </c>
      <c r="APP144" s="1">
        <v>33817</v>
      </c>
      <c r="APR144" s="1" t="s">
        <v>417</v>
      </c>
      <c r="APS144" s="1" t="s">
        <v>1396</v>
      </c>
      <c r="APT144" s="362" t="s">
        <v>1386</v>
      </c>
      <c r="APU144" s="1" t="s">
        <v>1387</v>
      </c>
      <c r="APV144" s="1" t="s">
        <v>1388</v>
      </c>
      <c r="APW144" s="1" t="s">
        <v>1376</v>
      </c>
      <c r="APX144" s="1">
        <v>15527252805</v>
      </c>
      <c r="APY144" s="1" t="s">
        <v>1221</v>
      </c>
      <c r="AQB144" s="1">
        <v>11310435</v>
      </c>
      <c r="AQC144" s="1">
        <v>45</v>
      </c>
      <c r="AQD144" s="1" t="s">
        <v>1385</v>
      </c>
      <c r="AQE144" s="1" t="s">
        <v>414</v>
      </c>
      <c r="AQF144" s="1">
        <v>33817</v>
      </c>
      <c r="AQH144" s="1" t="s">
        <v>417</v>
      </c>
      <c r="AQI144" s="1" t="s">
        <v>1396</v>
      </c>
      <c r="AQJ144" s="362" t="s">
        <v>1386</v>
      </c>
      <c r="AQK144" s="1" t="s">
        <v>1387</v>
      </c>
      <c r="AQL144" s="1" t="s">
        <v>1388</v>
      </c>
      <c r="AQM144" s="1" t="s">
        <v>1376</v>
      </c>
      <c r="AQN144" s="1">
        <v>15527252805</v>
      </c>
      <c r="AQO144" s="1" t="s">
        <v>1221</v>
      </c>
      <c r="AQR144" s="1">
        <v>11310435</v>
      </c>
      <c r="AQS144" s="1">
        <v>45</v>
      </c>
      <c r="AQT144" s="1" t="s">
        <v>1385</v>
      </c>
      <c r="AQU144" s="1" t="s">
        <v>414</v>
      </c>
      <c r="AQV144" s="1">
        <v>33817</v>
      </c>
      <c r="AQX144" s="1" t="s">
        <v>417</v>
      </c>
      <c r="AQY144" s="1" t="s">
        <v>1396</v>
      </c>
      <c r="AQZ144" s="362" t="s">
        <v>1386</v>
      </c>
      <c r="ARA144" s="1" t="s">
        <v>1387</v>
      </c>
      <c r="ARB144" s="1" t="s">
        <v>1388</v>
      </c>
      <c r="ARC144" s="1" t="s">
        <v>1376</v>
      </c>
      <c r="ARD144" s="1">
        <v>15527252805</v>
      </c>
      <c r="ARE144" s="1" t="s">
        <v>1221</v>
      </c>
      <c r="ARH144" s="1">
        <v>11310435</v>
      </c>
      <c r="ARI144" s="1">
        <v>45</v>
      </c>
      <c r="ARJ144" s="1" t="s">
        <v>1385</v>
      </c>
      <c r="ARK144" s="1" t="s">
        <v>414</v>
      </c>
      <c r="ARL144" s="1">
        <v>33817</v>
      </c>
      <c r="ARN144" s="1" t="s">
        <v>417</v>
      </c>
      <c r="ARO144" s="1" t="s">
        <v>1396</v>
      </c>
      <c r="ARP144" s="362" t="s">
        <v>1386</v>
      </c>
      <c r="ARQ144" s="1" t="s">
        <v>1387</v>
      </c>
      <c r="ARR144" s="1" t="s">
        <v>1388</v>
      </c>
      <c r="ARS144" s="1" t="s">
        <v>1376</v>
      </c>
      <c r="ART144" s="1">
        <v>15527252805</v>
      </c>
      <c r="ARU144" s="1" t="s">
        <v>1221</v>
      </c>
      <c r="ARX144" s="1">
        <v>11310435</v>
      </c>
      <c r="ARY144" s="1">
        <v>45</v>
      </c>
      <c r="ARZ144" s="1" t="s">
        <v>1385</v>
      </c>
      <c r="ASA144" s="1" t="s">
        <v>414</v>
      </c>
      <c r="ASB144" s="1">
        <v>33817</v>
      </c>
      <c r="ASD144" s="1" t="s">
        <v>417</v>
      </c>
      <c r="ASE144" s="1" t="s">
        <v>1396</v>
      </c>
      <c r="ASF144" s="362" t="s">
        <v>1386</v>
      </c>
      <c r="ASG144" s="1" t="s">
        <v>1387</v>
      </c>
      <c r="ASH144" s="1" t="s">
        <v>1388</v>
      </c>
      <c r="ASI144" s="1" t="s">
        <v>1376</v>
      </c>
      <c r="ASJ144" s="1">
        <v>15527252805</v>
      </c>
      <c r="ASK144" s="1" t="s">
        <v>1221</v>
      </c>
      <c r="ASN144" s="1">
        <v>11310435</v>
      </c>
      <c r="ASO144" s="1">
        <v>45</v>
      </c>
      <c r="ASP144" s="1" t="s">
        <v>1385</v>
      </c>
      <c r="ASQ144" s="1" t="s">
        <v>414</v>
      </c>
      <c r="ASR144" s="1">
        <v>33817</v>
      </c>
      <c r="AST144" s="1" t="s">
        <v>417</v>
      </c>
      <c r="ASU144" s="1" t="s">
        <v>1396</v>
      </c>
      <c r="ASV144" s="362" t="s">
        <v>1386</v>
      </c>
      <c r="ASW144" s="1" t="s">
        <v>1387</v>
      </c>
      <c r="ASX144" s="1" t="s">
        <v>1388</v>
      </c>
      <c r="ASY144" s="1" t="s">
        <v>1376</v>
      </c>
      <c r="ASZ144" s="1">
        <v>15527252805</v>
      </c>
      <c r="ATA144" s="1" t="s">
        <v>1221</v>
      </c>
      <c r="ATD144" s="1">
        <v>11310435</v>
      </c>
      <c r="ATE144" s="1">
        <v>45</v>
      </c>
      <c r="ATF144" s="1" t="s">
        <v>1385</v>
      </c>
      <c r="ATG144" s="1" t="s">
        <v>414</v>
      </c>
      <c r="ATH144" s="1">
        <v>33817</v>
      </c>
      <c r="ATJ144" s="1" t="s">
        <v>417</v>
      </c>
      <c r="ATK144" s="1" t="s">
        <v>1396</v>
      </c>
      <c r="ATL144" s="362" t="s">
        <v>1386</v>
      </c>
      <c r="ATM144" s="1" t="s">
        <v>1387</v>
      </c>
      <c r="ATN144" s="1" t="s">
        <v>1388</v>
      </c>
      <c r="ATO144" s="1" t="s">
        <v>1376</v>
      </c>
      <c r="ATP144" s="1">
        <v>15527252805</v>
      </c>
      <c r="ATQ144" s="1" t="s">
        <v>1221</v>
      </c>
      <c r="ATT144" s="1">
        <v>11310435</v>
      </c>
      <c r="ATU144" s="1">
        <v>45</v>
      </c>
      <c r="ATV144" s="1" t="s">
        <v>1385</v>
      </c>
      <c r="ATW144" s="1" t="s">
        <v>414</v>
      </c>
      <c r="ATX144" s="1">
        <v>33817</v>
      </c>
      <c r="ATZ144" s="1" t="s">
        <v>417</v>
      </c>
      <c r="AUA144" s="1" t="s">
        <v>1396</v>
      </c>
      <c r="AUB144" s="362" t="s">
        <v>1386</v>
      </c>
      <c r="AUC144" s="1" t="s">
        <v>1387</v>
      </c>
      <c r="AUD144" s="1" t="s">
        <v>1388</v>
      </c>
      <c r="AUE144" s="1" t="s">
        <v>1376</v>
      </c>
      <c r="AUF144" s="1">
        <v>15527252805</v>
      </c>
      <c r="AUG144" s="1" t="s">
        <v>1221</v>
      </c>
      <c r="AUJ144" s="1">
        <v>11310435</v>
      </c>
      <c r="AUK144" s="1">
        <v>45</v>
      </c>
      <c r="AUL144" s="1" t="s">
        <v>1385</v>
      </c>
      <c r="AUM144" s="1" t="s">
        <v>414</v>
      </c>
      <c r="AUN144" s="1">
        <v>33817</v>
      </c>
      <c r="AUP144" s="1" t="s">
        <v>417</v>
      </c>
      <c r="AUQ144" s="1" t="s">
        <v>1396</v>
      </c>
      <c r="AUR144" s="362" t="s">
        <v>1386</v>
      </c>
      <c r="AUS144" s="1" t="s">
        <v>1387</v>
      </c>
      <c r="AUT144" s="1" t="s">
        <v>1388</v>
      </c>
      <c r="AUU144" s="1" t="s">
        <v>1376</v>
      </c>
      <c r="AUV144" s="1">
        <v>15527252805</v>
      </c>
      <c r="AUW144" s="1" t="s">
        <v>1221</v>
      </c>
      <c r="AUZ144" s="1">
        <v>11310435</v>
      </c>
      <c r="AVA144" s="1">
        <v>45</v>
      </c>
      <c r="AVB144" s="1" t="s">
        <v>1385</v>
      </c>
      <c r="AVC144" s="1" t="s">
        <v>414</v>
      </c>
      <c r="AVD144" s="1">
        <v>33817</v>
      </c>
      <c r="AVF144" s="1" t="s">
        <v>417</v>
      </c>
      <c r="AVG144" s="1" t="s">
        <v>1396</v>
      </c>
      <c r="AVH144" s="362" t="s">
        <v>1386</v>
      </c>
      <c r="AVI144" s="1" t="s">
        <v>1387</v>
      </c>
      <c r="AVJ144" s="1" t="s">
        <v>1388</v>
      </c>
      <c r="AVK144" s="1" t="s">
        <v>1376</v>
      </c>
      <c r="AVL144" s="1">
        <v>15527252805</v>
      </c>
      <c r="AVM144" s="1" t="s">
        <v>1221</v>
      </c>
      <c r="AVP144" s="1">
        <v>11310435</v>
      </c>
      <c r="AVQ144" s="1">
        <v>45</v>
      </c>
      <c r="AVR144" s="1" t="s">
        <v>1385</v>
      </c>
      <c r="AVS144" s="1" t="s">
        <v>414</v>
      </c>
      <c r="AVT144" s="1">
        <v>33817</v>
      </c>
      <c r="AVV144" s="1" t="s">
        <v>417</v>
      </c>
      <c r="AVW144" s="1" t="s">
        <v>1396</v>
      </c>
      <c r="AVX144" s="362" t="s">
        <v>1386</v>
      </c>
      <c r="AVY144" s="1" t="s">
        <v>1387</v>
      </c>
      <c r="AVZ144" s="1" t="s">
        <v>1388</v>
      </c>
      <c r="AWA144" s="1" t="s">
        <v>1376</v>
      </c>
      <c r="AWB144" s="1">
        <v>15527252805</v>
      </c>
      <c r="AWC144" s="1" t="s">
        <v>1221</v>
      </c>
      <c r="AWF144" s="1">
        <v>11310435</v>
      </c>
      <c r="AWG144" s="1">
        <v>45</v>
      </c>
      <c r="AWH144" s="1" t="s">
        <v>1385</v>
      </c>
      <c r="AWI144" s="1" t="s">
        <v>414</v>
      </c>
      <c r="AWJ144" s="1">
        <v>33817</v>
      </c>
      <c r="AWL144" s="1" t="s">
        <v>417</v>
      </c>
      <c r="AWM144" s="1" t="s">
        <v>1396</v>
      </c>
      <c r="AWN144" s="362" t="s">
        <v>1386</v>
      </c>
      <c r="AWO144" s="1" t="s">
        <v>1387</v>
      </c>
      <c r="AWP144" s="1" t="s">
        <v>1388</v>
      </c>
      <c r="AWQ144" s="1" t="s">
        <v>1376</v>
      </c>
      <c r="AWR144" s="1">
        <v>15527252805</v>
      </c>
      <c r="AWS144" s="1" t="s">
        <v>1221</v>
      </c>
      <c r="AWV144" s="1">
        <v>11310435</v>
      </c>
      <c r="AWW144" s="1">
        <v>45</v>
      </c>
      <c r="AWX144" s="1" t="s">
        <v>1385</v>
      </c>
      <c r="AWY144" s="1" t="s">
        <v>414</v>
      </c>
      <c r="AWZ144" s="1">
        <v>33817</v>
      </c>
      <c r="AXB144" s="1" t="s">
        <v>417</v>
      </c>
      <c r="AXC144" s="1" t="s">
        <v>1396</v>
      </c>
      <c r="AXD144" s="362" t="s">
        <v>1386</v>
      </c>
      <c r="AXE144" s="1" t="s">
        <v>1387</v>
      </c>
      <c r="AXF144" s="1" t="s">
        <v>1388</v>
      </c>
      <c r="AXG144" s="1" t="s">
        <v>1376</v>
      </c>
      <c r="AXH144" s="1">
        <v>15527252805</v>
      </c>
      <c r="AXI144" s="1" t="s">
        <v>1221</v>
      </c>
      <c r="AXL144" s="1">
        <v>11310435</v>
      </c>
      <c r="AXM144" s="1">
        <v>45</v>
      </c>
      <c r="AXN144" s="1" t="s">
        <v>1385</v>
      </c>
      <c r="AXO144" s="1" t="s">
        <v>414</v>
      </c>
      <c r="AXP144" s="1">
        <v>33817</v>
      </c>
      <c r="AXR144" s="1" t="s">
        <v>417</v>
      </c>
      <c r="AXS144" s="1" t="s">
        <v>1396</v>
      </c>
      <c r="AXT144" s="362" t="s">
        <v>1386</v>
      </c>
      <c r="AXU144" s="1" t="s">
        <v>1387</v>
      </c>
      <c r="AXV144" s="1" t="s">
        <v>1388</v>
      </c>
      <c r="AXW144" s="1" t="s">
        <v>1376</v>
      </c>
      <c r="AXX144" s="1">
        <v>15527252805</v>
      </c>
      <c r="AXY144" s="1" t="s">
        <v>1221</v>
      </c>
      <c r="AYB144" s="1">
        <v>11310435</v>
      </c>
      <c r="AYC144" s="1">
        <v>45</v>
      </c>
      <c r="AYD144" s="1" t="s">
        <v>1385</v>
      </c>
      <c r="AYE144" s="1" t="s">
        <v>414</v>
      </c>
      <c r="AYF144" s="1">
        <v>33817</v>
      </c>
      <c r="AYH144" s="1" t="s">
        <v>417</v>
      </c>
      <c r="AYI144" s="1" t="s">
        <v>1396</v>
      </c>
      <c r="AYJ144" s="362" t="s">
        <v>1386</v>
      </c>
      <c r="AYK144" s="1" t="s">
        <v>1387</v>
      </c>
      <c r="AYL144" s="1" t="s">
        <v>1388</v>
      </c>
      <c r="AYM144" s="1" t="s">
        <v>1376</v>
      </c>
      <c r="AYN144" s="1">
        <v>15527252805</v>
      </c>
      <c r="AYO144" s="1" t="s">
        <v>1221</v>
      </c>
      <c r="AYR144" s="1">
        <v>11310435</v>
      </c>
      <c r="AYS144" s="1">
        <v>45</v>
      </c>
      <c r="AYT144" s="1" t="s">
        <v>1385</v>
      </c>
      <c r="AYU144" s="1" t="s">
        <v>414</v>
      </c>
      <c r="AYV144" s="1">
        <v>33817</v>
      </c>
      <c r="AYX144" s="1" t="s">
        <v>417</v>
      </c>
      <c r="AYY144" s="1" t="s">
        <v>1396</v>
      </c>
      <c r="AYZ144" s="362" t="s">
        <v>1386</v>
      </c>
      <c r="AZA144" s="1" t="s">
        <v>1387</v>
      </c>
      <c r="AZB144" s="1" t="s">
        <v>1388</v>
      </c>
      <c r="AZC144" s="1" t="s">
        <v>1376</v>
      </c>
      <c r="AZD144" s="1">
        <v>15527252805</v>
      </c>
      <c r="AZE144" s="1" t="s">
        <v>1221</v>
      </c>
      <c r="AZH144" s="1">
        <v>11310435</v>
      </c>
      <c r="AZI144" s="1">
        <v>45</v>
      </c>
      <c r="AZJ144" s="1" t="s">
        <v>1385</v>
      </c>
      <c r="AZK144" s="1" t="s">
        <v>414</v>
      </c>
      <c r="AZL144" s="1">
        <v>33817</v>
      </c>
      <c r="AZN144" s="1" t="s">
        <v>417</v>
      </c>
      <c r="AZO144" s="1" t="s">
        <v>1396</v>
      </c>
      <c r="AZP144" s="362" t="s">
        <v>1386</v>
      </c>
      <c r="AZQ144" s="1" t="s">
        <v>1387</v>
      </c>
      <c r="AZR144" s="1" t="s">
        <v>1388</v>
      </c>
      <c r="AZS144" s="1" t="s">
        <v>1376</v>
      </c>
      <c r="AZT144" s="1">
        <v>15527252805</v>
      </c>
      <c r="AZU144" s="1" t="s">
        <v>1221</v>
      </c>
      <c r="AZX144" s="1">
        <v>11310435</v>
      </c>
      <c r="AZY144" s="1">
        <v>45</v>
      </c>
      <c r="AZZ144" s="1" t="s">
        <v>1385</v>
      </c>
      <c r="BAA144" s="1" t="s">
        <v>414</v>
      </c>
      <c r="BAB144" s="1">
        <v>33817</v>
      </c>
      <c r="BAD144" s="1" t="s">
        <v>417</v>
      </c>
      <c r="BAE144" s="1" t="s">
        <v>1396</v>
      </c>
      <c r="BAF144" s="362" t="s">
        <v>1386</v>
      </c>
      <c r="BAG144" s="1" t="s">
        <v>1387</v>
      </c>
      <c r="BAH144" s="1" t="s">
        <v>1388</v>
      </c>
      <c r="BAI144" s="1" t="s">
        <v>1376</v>
      </c>
      <c r="BAJ144" s="1">
        <v>15527252805</v>
      </c>
      <c r="BAK144" s="1" t="s">
        <v>1221</v>
      </c>
      <c r="BAN144" s="1">
        <v>11310435</v>
      </c>
      <c r="BAO144" s="1">
        <v>45</v>
      </c>
      <c r="BAP144" s="1" t="s">
        <v>1385</v>
      </c>
      <c r="BAQ144" s="1" t="s">
        <v>414</v>
      </c>
      <c r="BAR144" s="1">
        <v>33817</v>
      </c>
      <c r="BAT144" s="1" t="s">
        <v>417</v>
      </c>
      <c r="BAU144" s="1" t="s">
        <v>1396</v>
      </c>
      <c r="BAV144" s="362" t="s">
        <v>1386</v>
      </c>
      <c r="BAW144" s="1" t="s">
        <v>1387</v>
      </c>
      <c r="BAX144" s="1" t="s">
        <v>1388</v>
      </c>
      <c r="BAY144" s="1" t="s">
        <v>1376</v>
      </c>
      <c r="BAZ144" s="1">
        <v>15527252805</v>
      </c>
      <c r="BBA144" s="1" t="s">
        <v>1221</v>
      </c>
      <c r="BBD144" s="1">
        <v>11310435</v>
      </c>
      <c r="BBE144" s="1">
        <v>45</v>
      </c>
      <c r="BBF144" s="1" t="s">
        <v>1385</v>
      </c>
      <c r="BBG144" s="1" t="s">
        <v>414</v>
      </c>
      <c r="BBH144" s="1">
        <v>33817</v>
      </c>
      <c r="BBJ144" s="1" t="s">
        <v>417</v>
      </c>
      <c r="BBK144" s="1" t="s">
        <v>1396</v>
      </c>
      <c r="BBL144" s="362" t="s">
        <v>1386</v>
      </c>
      <c r="BBM144" s="1" t="s">
        <v>1387</v>
      </c>
      <c r="BBN144" s="1" t="s">
        <v>1388</v>
      </c>
      <c r="BBO144" s="1" t="s">
        <v>1376</v>
      </c>
      <c r="BBP144" s="1">
        <v>15527252805</v>
      </c>
      <c r="BBQ144" s="1" t="s">
        <v>1221</v>
      </c>
      <c r="BBT144" s="1">
        <v>11310435</v>
      </c>
      <c r="BBU144" s="1">
        <v>45</v>
      </c>
      <c r="BBV144" s="1" t="s">
        <v>1385</v>
      </c>
      <c r="BBW144" s="1" t="s">
        <v>414</v>
      </c>
      <c r="BBX144" s="1">
        <v>33817</v>
      </c>
      <c r="BBZ144" s="1" t="s">
        <v>417</v>
      </c>
      <c r="BCA144" s="1" t="s">
        <v>1396</v>
      </c>
      <c r="BCB144" s="362" t="s">
        <v>1386</v>
      </c>
      <c r="BCC144" s="1" t="s">
        <v>1387</v>
      </c>
      <c r="BCD144" s="1" t="s">
        <v>1388</v>
      </c>
      <c r="BCE144" s="1" t="s">
        <v>1376</v>
      </c>
      <c r="BCF144" s="1">
        <v>15527252805</v>
      </c>
      <c r="BCG144" s="1" t="s">
        <v>1221</v>
      </c>
      <c r="BCJ144" s="1">
        <v>11310435</v>
      </c>
      <c r="BCK144" s="1">
        <v>45</v>
      </c>
      <c r="BCL144" s="1" t="s">
        <v>1385</v>
      </c>
      <c r="BCM144" s="1" t="s">
        <v>414</v>
      </c>
      <c r="BCN144" s="1">
        <v>33817</v>
      </c>
      <c r="BCP144" s="1" t="s">
        <v>417</v>
      </c>
      <c r="BCQ144" s="1" t="s">
        <v>1396</v>
      </c>
      <c r="BCR144" s="362" t="s">
        <v>1386</v>
      </c>
      <c r="BCS144" s="1" t="s">
        <v>1387</v>
      </c>
      <c r="BCT144" s="1" t="s">
        <v>1388</v>
      </c>
      <c r="BCU144" s="1" t="s">
        <v>1376</v>
      </c>
      <c r="BCV144" s="1">
        <v>15527252805</v>
      </c>
      <c r="BCW144" s="1" t="s">
        <v>1221</v>
      </c>
      <c r="BCZ144" s="1">
        <v>11310435</v>
      </c>
      <c r="BDA144" s="1">
        <v>45</v>
      </c>
      <c r="BDB144" s="1" t="s">
        <v>1385</v>
      </c>
      <c r="BDC144" s="1" t="s">
        <v>414</v>
      </c>
      <c r="BDD144" s="1">
        <v>33817</v>
      </c>
      <c r="BDF144" s="1" t="s">
        <v>417</v>
      </c>
      <c r="BDG144" s="1" t="s">
        <v>1396</v>
      </c>
      <c r="BDH144" s="362" t="s">
        <v>1386</v>
      </c>
      <c r="BDI144" s="1" t="s">
        <v>1387</v>
      </c>
      <c r="BDJ144" s="1" t="s">
        <v>1388</v>
      </c>
      <c r="BDK144" s="1" t="s">
        <v>1376</v>
      </c>
      <c r="BDL144" s="1">
        <v>15527252805</v>
      </c>
      <c r="BDM144" s="1" t="s">
        <v>1221</v>
      </c>
      <c r="BDP144" s="1">
        <v>11310435</v>
      </c>
      <c r="BDQ144" s="1">
        <v>45</v>
      </c>
      <c r="BDR144" s="1" t="s">
        <v>1385</v>
      </c>
      <c r="BDS144" s="1" t="s">
        <v>414</v>
      </c>
      <c r="BDT144" s="1">
        <v>33817</v>
      </c>
      <c r="BDV144" s="1" t="s">
        <v>417</v>
      </c>
      <c r="BDW144" s="1" t="s">
        <v>1396</v>
      </c>
      <c r="BDX144" s="362" t="s">
        <v>1386</v>
      </c>
      <c r="BDY144" s="1" t="s">
        <v>1387</v>
      </c>
      <c r="BDZ144" s="1" t="s">
        <v>1388</v>
      </c>
      <c r="BEA144" s="1" t="s">
        <v>1376</v>
      </c>
      <c r="BEB144" s="1">
        <v>15527252805</v>
      </c>
      <c r="BEC144" s="1" t="s">
        <v>1221</v>
      </c>
      <c r="BEF144" s="1">
        <v>11310435</v>
      </c>
      <c r="BEG144" s="1">
        <v>45</v>
      </c>
      <c r="BEH144" s="1" t="s">
        <v>1385</v>
      </c>
      <c r="BEI144" s="1" t="s">
        <v>414</v>
      </c>
      <c r="BEJ144" s="1">
        <v>33817</v>
      </c>
      <c r="BEL144" s="1" t="s">
        <v>417</v>
      </c>
      <c r="BEM144" s="1" t="s">
        <v>1396</v>
      </c>
      <c r="BEN144" s="362" t="s">
        <v>1386</v>
      </c>
      <c r="BEO144" s="1" t="s">
        <v>1387</v>
      </c>
      <c r="BEP144" s="1" t="s">
        <v>1388</v>
      </c>
      <c r="BEQ144" s="1" t="s">
        <v>1376</v>
      </c>
      <c r="BER144" s="1">
        <v>15527252805</v>
      </c>
      <c r="BES144" s="1" t="s">
        <v>1221</v>
      </c>
      <c r="BEV144" s="1">
        <v>11310435</v>
      </c>
      <c r="BEW144" s="1">
        <v>45</v>
      </c>
      <c r="BEX144" s="1" t="s">
        <v>1385</v>
      </c>
      <c r="BEY144" s="1" t="s">
        <v>414</v>
      </c>
      <c r="BEZ144" s="1">
        <v>33817</v>
      </c>
      <c r="BFB144" s="1" t="s">
        <v>417</v>
      </c>
      <c r="BFC144" s="1" t="s">
        <v>1396</v>
      </c>
      <c r="BFD144" s="362" t="s">
        <v>1386</v>
      </c>
      <c r="BFE144" s="1" t="s">
        <v>1387</v>
      </c>
      <c r="BFF144" s="1" t="s">
        <v>1388</v>
      </c>
      <c r="BFG144" s="1" t="s">
        <v>1376</v>
      </c>
      <c r="BFH144" s="1">
        <v>15527252805</v>
      </c>
      <c r="BFI144" s="1" t="s">
        <v>1221</v>
      </c>
      <c r="BFL144" s="1">
        <v>11310435</v>
      </c>
      <c r="BFM144" s="1">
        <v>45</v>
      </c>
      <c r="BFN144" s="1" t="s">
        <v>1385</v>
      </c>
      <c r="BFO144" s="1" t="s">
        <v>414</v>
      </c>
      <c r="BFP144" s="1">
        <v>33817</v>
      </c>
      <c r="BFR144" s="1" t="s">
        <v>417</v>
      </c>
      <c r="BFS144" s="1" t="s">
        <v>1396</v>
      </c>
      <c r="BFT144" s="362" t="s">
        <v>1386</v>
      </c>
      <c r="BFU144" s="1" t="s">
        <v>1387</v>
      </c>
      <c r="BFV144" s="1" t="s">
        <v>1388</v>
      </c>
      <c r="BFW144" s="1" t="s">
        <v>1376</v>
      </c>
      <c r="BFX144" s="1">
        <v>15527252805</v>
      </c>
      <c r="BFY144" s="1" t="s">
        <v>1221</v>
      </c>
      <c r="BGB144" s="1">
        <v>11310435</v>
      </c>
      <c r="BGC144" s="1">
        <v>45</v>
      </c>
      <c r="BGD144" s="1" t="s">
        <v>1385</v>
      </c>
      <c r="BGE144" s="1" t="s">
        <v>414</v>
      </c>
      <c r="BGF144" s="1">
        <v>33817</v>
      </c>
      <c r="BGH144" s="1" t="s">
        <v>417</v>
      </c>
      <c r="BGI144" s="1" t="s">
        <v>1396</v>
      </c>
      <c r="BGJ144" s="362" t="s">
        <v>1386</v>
      </c>
      <c r="BGK144" s="1" t="s">
        <v>1387</v>
      </c>
      <c r="BGL144" s="1" t="s">
        <v>1388</v>
      </c>
      <c r="BGM144" s="1" t="s">
        <v>1376</v>
      </c>
      <c r="BGN144" s="1">
        <v>15527252805</v>
      </c>
      <c r="BGO144" s="1" t="s">
        <v>1221</v>
      </c>
      <c r="BGR144" s="1">
        <v>11310435</v>
      </c>
      <c r="BGS144" s="1">
        <v>45</v>
      </c>
      <c r="BGT144" s="1" t="s">
        <v>1385</v>
      </c>
      <c r="BGU144" s="1" t="s">
        <v>414</v>
      </c>
      <c r="BGV144" s="1">
        <v>33817</v>
      </c>
      <c r="BGX144" s="1" t="s">
        <v>417</v>
      </c>
      <c r="BGY144" s="1" t="s">
        <v>1396</v>
      </c>
      <c r="BGZ144" s="362" t="s">
        <v>1386</v>
      </c>
      <c r="BHA144" s="1" t="s">
        <v>1387</v>
      </c>
      <c r="BHB144" s="1" t="s">
        <v>1388</v>
      </c>
      <c r="BHC144" s="1" t="s">
        <v>1376</v>
      </c>
      <c r="BHD144" s="1">
        <v>15527252805</v>
      </c>
      <c r="BHE144" s="1" t="s">
        <v>1221</v>
      </c>
      <c r="BHH144" s="1">
        <v>11310435</v>
      </c>
      <c r="BHI144" s="1">
        <v>45</v>
      </c>
      <c r="BHJ144" s="1" t="s">
        <v>1385</v>
      </c>
      <c r="BHK144" s="1" t="s">
        <v>414</v>
      </c>
      <c r="BHL144" s="1">
        <v>33817</v>
      </c>
      <c r="BHN144" s="1" t="s">
        <v>417</v>
      </c>
      <c r="BHO144" s="1" t="s">
        <v>1396</v>
      </c>
      <c r="BHP144" s="362" t="s">
        <v>1386</v>
      </c>
      <c r="BHQ144" s="1" t="s">
        <v>1387</v>
      </c>
      <c r="BHR144" s="1" t="s">
        <v>1388</v>
      </c>
      <c r="BHS144" s="1" t="s">
        <v>1376</v>
      </c>
      <c r="BHT144" s="1">
        <v>15527252805</v>
      </c>
      <c r="BHU144" s="1" t="s">
        <v>1221</v>
      </c>
      <c r="BHX144" s="1">
        <v>11310435</v>
      </c>
      <c r="BHY144" s="1">
        <v>45</v>
      </c>
      <c r="BHZ144" s="1" t="s">
        <v>1385</v>
      </c>
      <c r="BIA144" s="1" t="s">
        <v>414</v>
      </c>
      <c r="BIB144" s="1">
        <v>33817</v>
      </c>
      <c r="BID144" s="1" t="s">
        <v>417</v>
      </c>
      <c r="BIE144" s="1" t="s">
        <v>1396</v>
      </c>
      <c r="BIF144" s="362" t="s">
        <v>1386</v>
      </c>
      <c r="BIG144" s="1" t="s">
        <v>1387</v>
      </c>
      <c r="BIH144" s="1" t="s">
        <v>1388</v>
      </c>
      <c r="BII144" s="1" t="s">
        <v>1376</v>
      </c>
      <c r="BIJ144" s="1">
        <v>15527252805</v>
      </c>
      <c r="BIK144" s="1" t="s">
        <v>1221</v>
      </c>
      <c r="BIN144" s="1">
        <v>11310435</v>
      </c>
      <c r="BIO144" s="1">
        <v>45</v>
      </c>
      <c r="BIP144" s="1" t="s">
        <v>1385</v>
      </c>
      <c r="BIQ144" s="1" t="s">
        <v>414</v>
      </c>
      <c r="BIR144" s="1">
        <v>33817</v>
      </c>
      <c r="BIT144" s="1" t="s">
        <v>417</v>
      </c>
      <c r="BIU144" s="1" t="s">
        <v>1396</v>
      </c>
      <c r="BIV144" s="362" t="s">
        <v>1386</v>
      </c>
      <c r="BIW144" s="1" t="s">
        <v>1387</v>
      </c>
      <c r="BIX144" s="1" t="s">
        <v>1388</v>
      </c>
      <c r="BIY144" s="1" t="s">
        <v>1376</v>
      </c>
      <c r="BIZ144" s="1">
        <v>15527252805</v>
      </c>
      <c r="BJA144" s="1" t="s">
        <v>1221</v>
      </c>
      <c r="BJD144" s="1">
        <v>11310435</v>
      </c>
      <c r="BJE144" s="1">
        <v>45</v>
      </c>
      <c r="BJF144" s="1" t="s">
        <v>1385</v>
      </c>
      <c r="BJG144" s="1" t="s">
        <v>414</v>
      </c>
      <c r="BJH144" s="1">
        <v>33817</v>
      </c>
      <c r="BJJ144" s="1" t="s">
        <v>417</v>
      </c>
      <c r="BJK144" s="1" t="s">
        <v>1396</v>
      </c>
      <c r="BJL144" s="362" t="s">
        <v>1386</v>
      </c>
      <c r="BJM144" s="1" t="s">
        <v>1387</v>
      </c>
      <c r="BJN144" s="1" t="s">
        <v>1388</v>
      </c>
      <c r="BJO144" s="1" t="s">
        <v>1376</v>
      </c>
      <c r="BJP144" s="1">
        <v>15527252805</v>
      </c>
      <c r="BJQ144" s="1" t="s">
        <v>1221</v>
      </c>
      <c r="BJT144" s="1">
        <v>11310435</v>
      </c>
      <c r="BJU144" s="1">
        <v>45</v>
      </c>
      <c r="BJV144" s="1" t="s">
        <v>1385</v>
      </c>
      <c r="BJW144" s="1" t="s">
        <v>414</v>
      </c>
      <c r="BJX144" s="1">
        <v>33817</v>
      </c>
      <c r="BJZ144" s="1" t="s">
        <v>417</v>
      </c>
      <c r="BKA144" s="1" t="s">
        <v>1396</v>
      </c>
      <c r="BKB144" s="362" t="s">
        <v>1386</v>
      </c>
      <c r="BKC144" s="1" t="s">
        <v>1387</v>
      </c>
      <c r="BKD144" s="1" t="s">
        <v>1388</v>
      </c>
      <c r="BKE144" s="1" t="s">
        <v>1376</v>
      </c>
      <c r="BKF144" s="1">
        <v>15527252805</v>
      </c>
      <c r="BKG144" s="1" t="s">
        <v>1221</v>
      </c>
      <c r="BKJ144" s="1">
        <v>11310435</v>
      </c>
      <c r="BKK144" s="1">
        <v>45</v>
      </c>
      <c r="BKL144" s="1" t="s">
        <v>1385</v>
      </c>
      <c r="BKM144" s="1" t="s">
        <v>414</v>
      </c>
      <c r="BKN144" s="1">
        <v>33817</v>
      </c>
      <c r="BKP144" s="1" t="s">
        <v>417</v>
      </c>
      <c r="BKQ144" s="1" t="s">
        <v>1396</v>
      </c>
      <c r="BKR144" s="362" t="s">
        <v>1386</v>
      </c>
      <c r="BKS144" s="1" t="s">
        <v>1387</v>
      </c>
      <c r="BKT144" s="1" t="s">
        <v>1388</v>
      </c>
      <c r="BKU144" s="1" t="s">
        <v>1376</v>
      </c>
      <c r="BKV144" s="1">
        <v>15527252805</v>
      </c>
      <c r="BKW144" s="1" t="s">
        <v>1221</v>
      </c>
      <c r="BKZ144" s="1">
        <v>11310435</v>
      </c>
      <c r="BLA144" s="1">
        <v>45</v>
      </c>
      <c r="BLB144" s="1" t="s">
        <v>1385</v>
      </c>
      <c r="BLC144" s="1" t="s">
        <v>414</v>
      </c>
      <c r="BLD144" s="1">
        <v>33817</v>
      </c>
      <c r="BLF144" s="1" t="s">
        <v>417</v>
      </c>
      <c r="BLG144" s="1" t="s">
        <v>1396</v>
      </c>
      <c r="BLH144" s="362" t="s">
        <v>1386</v>
      </c>
      <c r="BLI144" s="1" t="s">
        <v>1387</v>
      </c>
      <c r="BLJ144" s="1" t="s">
        <v>1388</v>
      </c>
      <c r="BLK144" s="1" t="s">
        <v>1376</v>
      </c>
      <c r="BLL144" s="1">
        <v>15527252805</v>
      </c>
      <c r="BLM144" s="1" t="s">
        <v>1221</v>
      </c>
      <c r="BLP144" s="1">
        <v>11310435</v>
      </c>
      <c r="BLQ144" s="1">
        <v>45</v>
      </c>
      <c r="BLR144" s="1" t="s">
        <v>1385</v>
      </c>
      <c r="BLS144" s="1" t="s">
        <v>414</v>
      </c>
      <c r="BLT144" s="1">
        <v>33817</v>
      </c>
      <c r="BLV144" s="1" t="s">
        <v>417</v>
      </c>
      <c r="BLW144" s="1" t="s">
        <v>1396</v>
      </c>
      <c r="BLX144" s="362" t="s">
        <v>1386</v>
      </c>
      <c r="BLY144" s="1" t="s">
        <v>1387</v>
      </c>
      <c r="BLZ144" s="1" t="s">
        <v>1388</v>
      </c>
      <c r="BMA144" s="1" t="s">
        <v>1376</v>
      </c>
      <c r="BMB144" s="1">
        <v>15527252805</v>
      </c>
      <c r="BMC144" s="1" t="s">
        <v>1221</v>
      </c>
      <c r="BMF144" s="1">
        <v>11310435</v>
      </c>
      <c r="BMG144" s="1">
        <v>45</v>
      </c>
      <c r="BMH144" s="1" t="s">
        <v>1385</v>
      </c>
      <c r="BMI144" s="1" t="s">
        <v>414</v>
      </c>
      <c r="BMJ144" s="1">
        <v>33817</v>
      </c>
      <c r="BML144" s="1" t="s">
        <v>417</v>
      </c>
      <c r="BMM144" s="1" t="s">
        <v>1396</v>
      </c>
      <c r="BMN144" s="362" t="s">
        <v>1386</v>
      </c>
      <c r="BMO144" s="1" t="s">
        <v>1387</v>
      </c>
      <c r="BMP144" s="1" t="s">
        <v>1388</v>
      </c>
      <c r="BMQ144" s="1" t="s">
        <v>1376</v>
      </c>
      <c r="BMR144" s="1">
        <v>15527252805</v>
      </c>
      <c r="BMS144" s="1" t="s">
        <v>1221</v>
      </c>
      <c r="BMV144" s="1">
        <v>11310435</v>
      </c>
      <c r="BMW144" s="1">
        <v>45</v>
      </c>
      <c r="BMX144" s="1" t="s">
        <v>1385</v>
      </c>
      <c r="BMY144" s="1" t="s">
        <v>414</v>
      </c>
      <c r="BMZ144" s="1">
        <v>33817</v>
      </c>
      <c r="BNB144" s="1" t="s">
        <v>417</v>
      </c>
      <c r="BNC144" s="1" t="s">
        <v>1396</v>
      </c>
      <c r="BND144" s="362" t="s">
        <v>1386</v>
      </c>
      <c r="BNE144" s="1" t="s">
        <v>1387</v>
      </c>
      <c r="BNF144" s="1" t="s">
        <v>1388</v>
      </c>
      <c r="BNG144" s="1" t="s">
        <v>1376</v>
      </c>
      <c r="BNH144" s="1">
        <v>15527252805</v>
      </c>
      <c r="BNI144" s="1" t="s">
        <v>1221</v>
      </c>
      <c r="BNL144" s="1">
        <v>11310435</v>
      </c>
      <c r="BNM144" s="1">
        <v>45</v>
      </c>
      <c r="BNN144" s="1" t="s">
        <v>1385</v>
      </c>
      <c r="BNO144" s="1" t="s">
        <v>414</v>
      </c>
      <c r="BNP144" s="1">
        <v>33817</v>
      </c>
      <c r="BNR144" s="1" t="s">
        <v>417</v>
      </c>
      <c r="BNS144" s="1" t="s">
        <v>1396</v>
      </c>
      <c r="BNT144" s="362" t="s">
        <v>1386</v>
      </c>
      <c r="BNU144" s="1" t="s">
        <v>1387</v>
      </c>
      <c r="BNV144" s="1" t="s">
        <v>1388</v>
      </c>
      <c r="BNW144" s="1" t="s">
        <v>1376</v>
      </c>
      <c r="BNX144" s="1">
        <v>15527252805</v>
      </c>
      <c r="BNY144" s="1" t="s">
        <v>1221</v>
      </c>
      <c r="BOB144" s="1">
        <v>11310435</v>
      </c>
      <c r="BOC144" s="1">
        <v>45</v>
      </c>
      <c r="BOD144" s="1" t="s">
        <v>1385</v>
      </c>
      <c r="BOE144" s="1" t="s">
        <v>414</v>
      </c>
      <c r="BOF144" s="1">
        <v>33817</v>
      </c>
      <c r="BOH144" s="1" t="s">
        <v>417</v>
      </c>
      <c r="BOI144" s="1" t="s">
        <v>1396</v>
      </c>
      <c r="BOJ144" s="362" t="s">
        <v>1386</v>
      </c>
      <c r="BOK144" s="1" t="s">
        <v>1387</v>
      </c>
      <c r="BOL144" s="1" t="s">
        <v>1388</v>
      </c>
      <c r="BOM144" s="1" t="s">
        <v>1376</v>
      </c>
      <c r="BON144" s="1">
        <v>15527252805</v>
      </c>
      <c r="BOO144" s="1" t="s">
        <v>1221</v>
      </c>
      <c r="BOR144" s="1">
        <v>11310435</v>
      </c>
      <c r="BOS144" s="1">
        <v>45</v>
      </c>
      <c r="BOT144" s="1" t="s">
        <v>1385</v>
      </c>
      <c r="BOU144" s="1" t="s">
        <v>414</v>
      </c>
      <c r="BOV144" s="1">
        <v>33817</v>
      </c>
      <c r="BOX144" s="1" t="s">
        <v>417</v>
      </c>
      <c r="BOY144" s="1" t="s">
        <v>1396</v>
      </c>
      <c r="BOZ144" s="362" t="s">
        <v>1386</v>
      </c>
      <c r="BPA144" s="1" t="s">
        <v>1387</v>
      </c>
      <c r="BPB144" s="1" t="s">
        <v>1388</v>
      </c>
      <c r="BPC144" s="1" t="s">
        <v>1376</v>
      </c>
      <c r="BPD144" s="1">
        <v>15527252805</v>
      </c>
      <c r="BPE144" s="1" t="s">
        <v>1221</v>
      </c>
      <c r="BPH144" s="1">
        <v>11310435</v>
      </c>
      <c r="BPI144" s="1">
        <v>45</v>
      </c>
      <c r="BPJ144" s="1" t="s">
        <v>1385</v>
      </c>
      <c r="BPK144" s="1" t="s">
        <v>414</v>
      </c>
      <c r="BPL144" s="1">
        <v>33817</v>
      </c>
      <c r="BPN144" s="1" t="s">
        <v>417</v>
      </c>
      <c r="BPO144" s="1" t="s">
        <v>1396</v>
      </c>
      <c r="BPP144" s="362" t="s">
        <v>1386</v>
      </c>
      <c r="BPQ144" s="1" t="s">
        <v>1387</v>
      </c>
      <c r="BPR144" s="1" t="s">
        <v>1388</v>
      </c>
      <c r="BPS144" s="1" t="s">
        <v>1376</v>
      </c>
      <c r="BPT144" s="1">
        <v>15527252805</v>
      </c>
      <c r="BPU144" s="1" t="s">
        <v>1221</v>
      </c>
      <c r="BPX144" s="1">
        <v>11310435</v>
      </c>
      <c r="BPY144" s="1">
        <v>45</v>
      </c>
      <c r="BPZ144" s="1" t="s">
        <v>1385</v>
      </c>
      <c r="BQA144" s="1" t="s">
        <v>414</v>
      </c>
      <c r="BQB144" s="1">
        <v>33817</v>
      </c>
      <c r="BQD144" s="1" t="s">
        <v>417</v>
      </c>
      <c r="BQE144" s="1" t="s">
        <v>1396</v>
      </c>
      <c r="BQF144" s="362" t="s">
        <v>1386</v>
      </c>
      <c r="BQG144" s="1" t="s">
        <v>1387</v>
      </c>
      <c r="BQH144" s="1" t="s">
        <v>1388</v>
      </c>
      <c r="BQI144" s="1" t="s">
        <v>1376</v>
      </c>
      <c r="BQJ144" s="1">
        <v>15527252805</v>
      </c>
      <c r="BQK144" s="1" t="s">
        <v>1221</v>
      </c>
      <c r="BQN144" s="1">
        <v>11310435</v>
      </c>
      <c r="BQO144" s="1">
        <v>45</v>
      </c>
      <c r="BQP144" s="1" t="s">
        <v>1385</v>
      </c>
      <c r="BQQ144" s="1" t="s">
        <v>414</v>
      </c>
      <c r="BQR144" s="1">
        <v>33817</v>
      </c>
      <c r="BQT144" s="1" t="s">
        <v>417</v>
      </c>
      <c r="BQU144" s="1" t="s">
        <v>1396</v>
      </c>
      <c r="BQV144" s="362" t="s">
        <v>1386</v>
      </c>
      <c r="BQW144" s="1" t="s">
        <v>1387</v>
      </c>
      <c r="BQX144" s="1" t="s">
        <v>1388</v>
      </c>
      <c r="BQY144" s="1" t="s">
        <v>1376</v>
      </c>
      <c r="BQZ144" s="1">
        <v>15527252805</v>
      </c>
      <c r="BRA144" s="1" t="s">
        <v>1221</v>
      </c>
      <c r="BRD144" s="1">
        <v>11310435</v>
      </c>
      <c r="BRE144" s="1">
        <v>45</v>
      </c>
      <c r="BRF144" s="1" t="s">
        <v>1385</v>
      </c>
      <c r="BRG144" s="1" t="s">
        <v>414</v>
      </c>
      <c r="BRH144" s="1">
        <v>33817</v>
      </c>
      <c r="BRJ144" s="1" t="s">
        <v>417</v>
      </c>
      <c r="BRK144" s="1" t="s">
        <v>1396</v>
      </c>
      <c r="BRL144" s="362" t="s">
        <v>1386</v>
      </c>
      <c r="BRM144" s="1" t="s">
        <v>1387</v>
      </c>
      <c r="BRN144" s="1" t="s">
        <v>1388</v>
      </c>
      <c r="BRO144" s="1" t="s">
        <v>1376</v>
      </c>
      <c r="BRP144" s="1">
        <v>15527252805</v>
      </c>
      <c r="BRQ144" s="1" t="s">
        <v>1221</v>
      </c>
      <c r="BRT144" s="1">
        <v>11310435</v>
      </c>
      <c r="BRU144" s="1">
        <v>45</v>
      </c>
      <c r="BRV144" s="1" t="s">
        <v>1385</v>
      </c>
      <c r="BRW144" s="1" t="s">
        <v>414</v>
      </c>
      <c r="BRX144" s="1">
        <v>33817</v>
      </c>
      <c r="BRZ144" s="1" t="s">
        <v>417</v>
      </c>
      <c r="BSA144" s="1" t="s">
        <v>1396</v>
      </c>
      <c r="BSB144" s="362" t="s">
        <v>1386</v>
      </c>
      <c r="BSC144" s="1" t="s">
        <v>1387</v>
      </c>
      <c r="BSD144" s="1" t="s">
        <v>1388</v>
      </c>
      <c r="BSE144" s="1" t="s">
        <v>1376</v>
      </c>
      <c r="BSF144" s="1">
        <v>15527252805</v>
      </c>
      <c r="BSG144" s="1" t="s">
        <v>1221</v>
      </c>
      <c r="BSJ144" s="1">
        <v>11310435</v>
      </c>
      <c r="BSK144" s="1">
        <v>45</v>
      </c>
      <c r="BSL144" s="1" t="s">
        <v>1385</v>
      </c>
      <c r="BSM144" s="1" t="s">
        <v>414</v>
      </c>
      <c r="BSN144" s="1">
        <v>33817</v>
      </c>
      <c r="BSP144" s="1" t="s">
        <v>417</v>
      </c>
      <c r="BSQ144" s="1" t="s">
        <v>1396</v>
      </c>
      <c r="BSR144" s="362" t="s">
        <v>1386</v>
      </c>
      <c r="BSS144" s="1" t="s">
        <v>1387</v>
      </c>
      <c r="BST144" s="1" t="s">
        <v>1388</v>
      </c>
      <c r="BSU144" s="1" t="s">
        <v>1376</v>
      </c>
      <c r="BSV144" s="1">
        <v>15527252805</v>
      </c>
      <c r="BSW144" s="1" t="s">
        <v>1221</v>
      </c>
      <c r="BSZ144" s="1">
        <v>11310435</v>
      </c>
      <c r="BTA144" s="1">
        <v>45</v>
      </c>
      <c r="BTB144" s="1" t="s">
        <v>1385</v>
      </c>
      <c r="BTC144" s="1" t="s">
        <v>414</v>
      </c>
      <c r="BTD144" s="1">
        <v>33817</v>
      </c>
      <c r="BTF144" s="1" t="s">
        <v>417</v>
      </c>
      <c r="BTG144" s="1" t="s">
        <v>1396</v>
      </c>
      <c r="BTH144" s="362" t="s">
        <v>1386</v>
      </c>
      <c r="BTI144" s="1" t="s">
        <v>1387</v>
      </c>
      <c r="BTJ144" s="1" t="s">
        <v>1388</v>
      </c>
      <c r="BTK144" s="1" t="s">
        <v>1376</v>
      </c>
      <c r="BTL144" s="1">
        <v>15527252805</v>
      </c>
      <c r="BTM144" s="1" t="s">
        <v>1221</v>
      </c>
      <c r="BTP144" s="1">
        <v>11310435</v>
      </c>
      <c r="BTQ144" s="1">
        <v>45</v>
      </c>
      <c r="BTR144" s="1" t="s">
        <v>1385</v>
      </c>
      <c r="BTS144" s="1" t="s">
        <v>414</v>
      </c>
      <c r="BTT144" s="1">
        <v>33817</v>
      </c>
      <c r="BTV144" s="1" t="s">
        <v>417</v>
      </c>
      <c r="BTW144" s="1" t="s">
        <v>1396</v>
      </c>
      <c r="BTX144" s="362" t="s">
        <v>1386</v>
      </c>
      <c r="BTY144" s="1" t="s">
        <v>1387</v>
      </c>
      <c r="BTZ144" s="1" t="s">
        <v>1388</v>
      </c>
      <c r="BUA144" s="1" t="s">
        <v>1376</v>
      </c>
      <c r="BUB144" s="1">
        <v>15527252805</v>
      </c>
      <c r="BUC144" s="1" t="s">
        <v>1221</v>
      </c>
      <c r="BUF144" s="1">
        <v>11310435</v>
      </c>
      <c r="BUG144" s="1">
        <v>45</v>
      </c>
      <c r="BUH144" s="1" t="s">
        <v>1385</v>
      </c>
      <c r="BUI144" s="1" t="s">
        <v>414</v>
      </c>
      <c r="BUJ144" s="1">
        <v>33817</v>
      </c>
      <c r="BUL144" s="1" t="s">
        <v>417</v>
      </c>
      <c r="BUM144" s="1" t="s">
        <v>1396</v>
      </c>
      <c r="BUN144" s="362" t="s">
        <v>1386</v>
      </c>
      <c r="BUO144" s="1" t="s">
        <v>1387</v>
      </c>
      <c r="BUP144" s="1" t="s">
        <v>1388</v>
      </c>
      <c r="BUQ144" s="1" t="s">
        <v>1376</v>
      </c>
      <c r="BUR144" s="1">
        <v>15527252805</v>
      </c>
      <c r="BUS144" s="1" t="s">
        <v>1221</v>
      </c>
      <c r="BUV144" s="1">
        <v>11310435</v>
      </c>
      <c r="BUW144" s="1">
        <v>45</v>
      </c>
      <c r="BUX144" s="1" t="s">
        <v>1385</v>
      </c>
      <c r="BUY144" s="1" t="s">
        <v>414</v>
      </c>
      <c r="BUZ144" s="1">
        <v>33817</v>
      </c>
      <c r="BVB144" s="1" t="s">
        <v>417</v>
      </c>
      <c r="BVC144" s="1" t="s">
        <v>1396</v>
      </c>
      <c r="BVD144" s="362" t="s">
        <v>1386</v>
      </c>
      <c r="BVE144" s="1" t="s">
        <v>1387</v>
      </c>
      <c r="BVF144" s="1" t="s">
        <v>1388</v>
      </c>
      <c r="BVG144" s="1" t="s">
        <v>1376</v>
      </c>
      <c r="BVH144" s="1">
        <v>15527252805</v>
      </c>
      <c r="BVI144" s="1" t="s">
        <v>1221</v>
      </c>
      <c r="BVL144" s="1">
        <v>11310435</v>
      </c>
      <c r="BVM144" s="1">
        <v>45</v>
      </c>
      <c r="BVN144" s="1" t="s">
        <v>1385</v>
      </c>
      <c r="BVO144" s="1" t="s">
        <v>414</v>
      </c>
      <c r="BVP144" s="1">
        <v>33817</v>
      </c>
      <c r="BVR144" s="1" t="s">
        <v>417</v>
      </c>
      <c r="BVS144" s="1" t="s">
        <v>1396</v>
      </c>
      <c r="BVT144" s="362" t="s">
        <v>1386</v>
      </c>
      <c r="BVU144" s="1" t="s">
        <v>1387</v>
      </c>
      <c r="BVV144" s="1" t="s">
        <v>1388</v>
      </c>
      <c r="BVW144" s="1" t="s">
        <v>1376</v>
      </c>
      <c r="BVX144" s="1">
        <v>15527252805</v>
      </c>
      <c r="BVY144" s="1" t="s">
        <v>1221</v>
      </c>
      <c r="BWB144" s="1">
        <v>11310435</v>
      </c>
      <c r="BWC144" s="1">
        <v>45</v>
      </c>
      <c r="BWD144" s="1" t="s">
        <v>1385</v>
      </c>
      <c r="BWE144" s="1" t="s">
        <v>414</v>
      </c>
      <c r="BWF144" s="1">
        <v>33817</v>
      </c>
      <c r="BWH144" s="1" t="s">
        <v>417</v>
      </c>
      <c r="BWI144" s="1" t="s">
        <v>1396</v>
      </c>
      <c r="BWJ144" s="362" t="s">
        <v>1386</v>
      </c>
      <c r="BWK144" s="1" t="s">
        <v>1387</v>
      </c>
      <c r="BWL144" s="1" t="s">
        <v>1388</v>
      </c>
      <c r="BWM144" s="1" t="s">
        <v>1376</v>
      </c>
      <c r="BWN144" s="1">
        <v>15527252805</v>
      </c>
      <c r="BWO144" s="1" t="s">
        <v>1221</v>
      </c>
      <c r="BWR144" s="1">
        <v>11310435</v>
      </c>
      <c r="BWS144" s="1">
        <v>45</v>
      </c>
      <c r="BWT144" s="1" t="s">
        <v>1385</v>
      </c>
      <c r="BWU144" s="1" t="s">
        <v>414</v>
      </c>
      <c r="BWV144" s="1">
        <v>33817</v>
      </c>
      <c r="BWX144" s="1" t="s">
        <v>417</v>
      </c>
      <c r="BWY144" s="1" t="s">
        <v>1396</v>
      </c>
      <c r="BWZ144" s="362" t="s">
        <v>1386</v>
      </c>
      <c r="BXA144" s="1" t="s">
        <v>1387</v>
      </c>
      <c r="BXB144" s="1" t="s">
        <v>1388</v>
      </c>
      <c r="BXC144" s="1" t="s">
        <v>1376</v>
      </c>
      <c r="BXD144" s="1">
        <v>15527252805</v>
      </c>
      <c r="BXE144" s="1" t="s">
        <v>1221</v>
      </c>
      <c r="BXH144" s="1">
        <v>11310435</v>
      </c>
      <c r="BXI144" s="1">
        <v>45</v>
      </c>
      <c r="BXJ144" s="1" t="s">
        <v>1385</v>
      </c>
      <c r="BXK144" s="1" t="s">
        <v>414</v>
      </c>
      <c r="BXL144" s="1">
        <v>33817</v>
      </c>
      <c r="BXN144" s="1" t="s">
        <v>417</v>
      </c>
      <c r="BXO144" s="1" t="s">
        <v>1396</v>
      </c>
      <c r="BXP144" s="362" t="s">
        <v>1386</v>
      </c>
      <c r="BXQ144" s="1" t="s">
        <v>1387</v>
      </c>
      <c r="BXR144" s="1" t="s">
        <v>1388</v>
      </c>
      <c r="BXS144" s="1" t="s">
        <v>1376</v>
      </c>
      <c r="BXT144" s="1">
        <v>15527252805</v>
      </c>
      <c r="BXU144" s="1" t="s">
        <v>1221</v>
      </c>
      <c r="BXX144" s="1">
        <v>11310435</v>
      </c>
      <c r="BXY144" s="1">
        <v>45</v>
      </c>
      <c r="BXZ144" s="1" t="s">
        <v>1385</v>
      </c>
      <c r="BYA144" s="1" t="s">
        <v>414</v>
      </c>
      <c r="BYB144" s="1">
        <v>33817</v>
      </c>
      <c r="BYD144" s="1" t="s">
        <v>417</v>
      </c>
      <c r="BYE144" s="1" t="s">
        <v>1396</v>
      </c>
      <c r="BYF144" s="362" t="s">
        <v>1386</v>
      </c>
      <c r="BYG144" s="1" t="s">
        <v>1387</v>
      </c>
      <c r="BYH144" s="1" t="s">
        <v>1388</v>
      </c>
      <c r="BYI144" s="1" t="s">
        <v>1376</v>
      </c>
      <c r="BYJ144" s="1">
        <v>15527252805</v>
      </c>
      <c r="BYK144" s="1" t="s">
        <v>1221</v>
      </c>
      <c r="BYN144" s="1">
        <v>11310435</v>
      </c>
      <c r="BYO144" s="1">
        <v>45</v>
      </c>
      <c r="BYP144" s="1" t="s">
        <v>1385</v>
      </c>
      <c r="BYQ144" s="1" t="s">
        <v>414</v>
      </c>
      <c r="BYR144" s="1">
        <v>33817</v>
      </c>
      <c r="BYT144" s="1" t="s">
        <v>417</v>
      </c>
      <c r="BYU144" s="1" t="s">
        <v>1396</v>
      </c>
      <c r="BYV144" s="362" t="s">
        <v>1386</v>
      </c>
      <c r="BYW144" s="1" t="s">
        <v>1387</v>
      </c>
      <c r="BYX144" s="1" t="s">
        <v>1388</v>
      </c>
      <c r="BYY144" s="1" t="s">
        <v>1376</v>
      </c>
      <c r="BYZ144" s="1">
        <v>15527252805</v>
      </c>
      <c r="BZA144" s="1" t="s">
        <v>1221</v>
      </c>
      <c r="BZD144" s="1">
        <v>11310435</v>
      </c>
      <c r="BZE144" s="1">
        <v>45</v>
      </c>
      <c r="BZF144" s="1" t="s">
        <v>1385</v>
      </c>
      <c r="BZG144" s="1" t="s">
        <v>414</v>
      </c>
      <c r="BZH144" s="1">
        <v>33817</v>
      </c>
      <c r="BZJ144" s="1" t="s">
        <v>417</v>
      </c>
      <c r="BZK144" s="1" t="s">
        <v>1396</v>
      </c>
      <c r="BZL144" s="362" t="s">
        <v>1386</v>
      </c>
      <c r="BZM144" s="1" t="s">
        <v>1387</v>
      </c>
      <c r="BZN144" s="1" t="s">
        <v>1388</v>
      </c>
      <c r="BZO144" s="1" t="s">
        <v>1376</v>
      </c>
      <c r="BZP144" s="1">
        <v>15527252805</v>
      </c>
      <c r="BZQ144" s="1" t="s">
        <v>1221</v>
      </c>
      <c r="BZT144" s="1">
        <v>11310435</v>
      </c>
      <c r="BZU144" s="1">
        <v>45</v>
      </c>
      <c r="BZV144" s="1" t="s">
        <v>1385</v>
      </c>
      <c r="BZW144" s="1" t="s">
        <v>414</v>
      </c>
      <c r="BZX144" s="1">
        <v>33817</v>
      </c>
      <c r="BZZ144" s="1" t="s">
        <v>417</v>
      </c>
      <c r="CAA144" s="1" t="s">
        <v>1396</v>
      </c>
      <c r="CAB144" s="362" t="s">
        <v>1386</v>
      </c>
      <c r="CAC144" s="1" t="s">
        <v>1387</v>
      </c>
      <c r="CAD144" s="1" t="s">
        <v>1388</v>
      </c>
      <c r="CAE144" s="1" t="s">
        <v>1376</v>
      </c>
      <c r="CAF144" s="1">
        <v>15527252805</v>
      </c>
      <c r="CAG144" s="1" t="s">
        <v>1221</v>
      </c>
      <c r="CAJ144" s="1">
        <v>11310435</v>
      </c>
      <c r="CAK144" s="1">
        <v>45</v>
      </c>
      <c r="CAL144" s="1" t="s">
        <v>1385</v>
      </c>
      <c r="CAM144" s="1" t="s">
        <v>414</v>
      </c>
      <c r="CAN144" s="1">
        <v>33817</v>
      </c>
      <c r="CAP144" s="1" t="s">
        <v>417</v>
      </c>
      <c r="CAQ144" s="1" t="s">
        <v>1396</v>
      </c>
      <c r="CAR144" s="362" t="s">
        <v>1386</v>
      </c>
      <c r="CAS144" s="1" t="s">
        <v>1387</v>
      </c>
      <c r="CAT144" s="1" t="s">
        <v>1388</v>
      </c>
      <c r="CAU144" s="1" t="s">
        <v>1376</v>
      </c>
      <c r="CAV144" s="1">
        <v>15527252805</v>
      </c>
      <c r="CAW144" s="1" t="s">
        <v>1221</v>
      </c>
      <c r="CAZ144" s="1">
        <v>11310435</v>
      </c>
      <c r="CBA144" s="1">
        <v>45</v>
      </c>
      <c r="CBB144" s="1" t="s">
        <v>1385</v>
      </c>
      <c r="CBC144" s="1" t="s">
        <v>414</v>
      </c>
      <c r="CBD144" s="1">
        <v>33817</v>
      </c>
      <c r="CBF144" s="1" t="s">
        <v>417</v>
      </c>
      <c r="CBG144" s="1" t="s">
        <v>1396</v>
      </c>
      <c r="CBH144" s="362" t="s">
        <v>1386</v>
      </c>
      <c r="CBI144" s="1" t="s">
        <v>1387</v>
      </c>
      <c r="CBJ144" s="1" t="s">
        <v>1388</v>
      </c>
      <c r="CBK144" s="1" t="s">
        <v>1376</v>
      </c>
      <c r="CBL144" s="1">
        <v>15527252805</v>
      </c>
      <c r="CBM144" s="1" t="s">
        <v>1221</v>
      </c>
      <c r="CBP144" s="1">
        <v>11310435</v>
      </c>
      <c r="CBQ144" s="1">
        <v>45</v>
      </c>
      <c r="CBR144" s="1" t="s">
        <v>1385</v>
      </c>
      <c r="CBS144" s="1" t="s">
        <v>414</v>
      </c>
      <c r="CBT144" s="1">
        <v>33817</v>
      </c>
      <c r="CBV144" s="1" t="s">
        <v>417</v>
      </c>
      <c r="CBW144" s="1" t="s">
        <v>1396</v>
      </c>
      <c r="CBX144" s="362" t="s">
        <v>1386</v>
      </c>
      <c r="CBY144" s="1" t="s">
        <v>1387</v>
      </c>
      <c r="CBZ144" s="1" t="s">
        <v>1388</v>
      </c>
      <c r="CCA144" s="1" t="s">
        <v>1376</v>
      </c>
      <c r="CCB144" s="1">
        <v>15527252805</v>
      </c>
      <c r="CCC144" s="1" t="s">
        <v>1221</v>
      </c>
      <c r="CCF144" s="1">
        <v>11310435</v>
      </c>
      <c r="CCG144" s="1">
        <v>45</v>
      </c>
      <c r="CCH144" s="1" t="s">
        <v>1385</v>
      </c>
      <c r="CCI144" s="1" t="s">
        <v>414</v>
      </c>
      <c r="CCJ144" s="1">
        <v>33817</v>
      </c>
      <c r="CCL144" s="1" t="s">
        <v>417</v>
      </c>
      <c r="CCM144" s="1" t="s">
        <v>1396</v>
      </c>
      <c r="CCN144" s="362" t="s">
        <v>1386</v>
      </c>
      <c r="CCO144" s="1" t="s">
        <v>1387</v>
      </c>
      <c r="CCP144" s="1" t="s">
        <v>1388</v>
      </c>
      <c r="CCQ144" s="1" t="s">
        <v>1376</v>
      </c>
      <c r="CCR144" s="1">
        <v>15527252805</v>
      </c>
      <c r="CCS144" s="1" t="s">
        <v>1221</v>
      </c>
      <c r="CCV144" s="1">
        <v>11310435</v>
      </c>
      <c r="CCW144" s="1">
        <v>45</v>
      </c>
      <c r="CCX144" s="1" t="s">
        <v>1385</v>
      </c>
      <c r="CCY144" s="1" t="s">
        <v>414</v>
      </c>
      <c r="CCZ144" s="1">
        <v>33817</v>
      </c>
      <c r="CDB144" s="1" t="s">
        <v>417</v>
      </c>
      <c r="CDC144" s="1" t="s">
        <v>1396</v>
      </c>
      <c r="CDD144" s="362" t="s">
        <v>1386</v>
      </c>
      <c r="CDE144" s="1" t="s">
        <v>1387</v>
      </c>
      <c r="CDF144" s="1" t="s">
        <v>1388</v>
      </c>
      <c r="CDG144" s="1" t="s">
        <v>1376</v>
      </c>
      <c r="CDH144" s="1">
        <v>15527252805</v>
      </c>
      <c r="CDI144" s="1" t="s">
        <v>1221</v>
      </c>
      <c r="CDL144" s="1">
        <v>11310435</v>
      </c>
      <c r="CDM144" s="1">
        <v>45</v>
      </c>
      <c r="CDN144" s="1" t="s">
        <v>1385</v>
      </c>
      <c r="CDO144" s="1" t="s">
        <v>414</v>
      </c>
      <c r="CDP144" s="1">
        <v>33817</v>
      </c>
      <c r="CDR144" s="1" t="s">
        <v>417</v>
      </c>
      <c r="CDS144" s="1" t="s">
        <v>1396</v>
      </c>
      <c r="CDT144" s="362" t="s">
        <v>1386</v>
      </c>
      <c r="CDU144" s="1" t="s">
        <v>1387</v>
      </c>
      <c r="CDV144" s="1" t="s">
        <v>1388</v>
      </c>
      <c r="CDW144" s="1" t="s">
        <v>1376</v>
      </c>
      <c r="CDX144" s="1">
        <v>15527252805</v>
      </c>
      <c r="CDY144" s="1" t="s">
        <v>1221</v>
      </c>
      <c r="CEB144" s="1">
        <v>11310435</v>
      </c>
      <c r="CEC144" s="1">
        <v>45</v>
      </c>
      <c r="CED144" s="1" t="s">
        <v>1385</v>
      </c>
      <c r="CEE144" s="1" t="s">
        <v>414</v>
      </c>
      <c r="CEF144" s="1">
        <v>33817</v>
      </c>
      <c r="CEH144" s="1" t="s">
        <v>417</v>
      </c>
      <c r="CEI144" s="1" t="s">
        <v>1396</v>
      </c>
      <c r="CEJ144" s="362" t="s">
        <v>1386</v>
      </c>
      <c r="CEK144" s="1" t="s">
        <v>1387</v>
      </c>
      <c r="CEL144" s="1" t="s">
        <v>1388</v>
      </c>
      <c r="CEM144" s="1" t="s">
        <v>1376</v>
      </c>
      <c r="CEN144" s="1">
        <v>15527252805</v>
      </c>
      <c r="CEO144" s="1" t="s">
        <v>1221</v>
      </c>
      <c r="CER144" s="1">
        <v>11310435</v>
      </c>
      <c r="CES144" s="1">
        <v>45</v>
      </c>
      <c r="CET144" s="1" t="s">
        <v>1385</v>
      </c>
      <c r="CEU144" s="1" t="s">
        <v>414</v>
      </c>
      <c r="CEV144" s="1">
        <v>33817</v>
      </c>
      <c r="CEX144" s="1" t="s">
        <v>417</v>
      </c>
      <c r="CEY144" s="1" t="s">
        <v>1396</v>
      </c>
      <c r="CEZ144" s="362" t="s">
        <v>1386</v>
      </c>
      <c r="CFA144" s="1" t="s">
        <v>1387</v>
      </c>
      <c r="CFB144" s="1" t="s">
        <v>1388</v>
      </c>
      <c r="CFC144" s="1" t="s">
        <v>1376</v>
      </c>
      <c r="CFD144" s="1">
        <v>15527252805</v>
      </c>
      <c r="CFE144" s="1" t="s">
        <v>1221</v>
      </c>
      <c r="CFH144" s="1">
        <v>11310435</v>
      </c>
      <c r="CFI144" s="1">
        <v>45</v>
      </c>
      <c r="CFJ144" s="1" t="s">
        <v>1385</v>
      </c>
      <c r="CFK144" s="1" t="s">
        <v>414</v>
      </c>
      <c r="CFL144" s="1">
        <v>33817</v>
      </c>
      <c r="CFN144" s="1" t="s">
        <v>417</v>
      </c>
      <c r="CFO144" s="1" t="s">
        <v>1396</v>
      </c>
      <c r="CFP144" s="362" t="s">
        <v>1386</v>
      </c>
      <c r="CFQ144" s="1" t="s">
        <v>1387</v>
      </c>
      <c r="CFR144" s="1" t="s">
        <v>1388</v>
      </c>
      <c r="CFS144" s="1" t="s">
        <v>1376</v>
      </c>
      <c r="CFT144" s="1">
        <v>15527252805</v>
      </c>
      <c r="CFU144" s="1" t="s">
        <v>1221</v>
      </c>
      <c r="CFX144" s="1">
        <v>11310435</v>
      </c>
      <c r="CFY144" s="1">
        <v>45</v>
      </c>
      <c r="CFZ144" s="1" t="s">
        <v>1385</v>
      </c>
      <c r="CGA144" s="1" t="s">
        <v>414</v>
      </c>
      <c r="CGB144" s="1">
        <v>33817</v>
      </c>
      <c r="CGD144" s="1" t="s">
        <v>417</v>
      </c>
      <c r="CGE144" s="1" t="s">
        <v>1396</v>
      </c>
      <c r="CGF144" s="362" t="s">
        <v>1386</v>
      </c>
      <c r="CGG144" s="1" t="s">
        <v>1387</v>
      </c>
      <c r="CGH144" s="1" t="s">
        <v>1388</v>
      </c>
      <c r="CGI144" s="1" t="s">
        <v>1376</v>
      </c>
      <c r="CGJ144" s="1">
        <v>15527252805</v>
      </c>
      <c r="CGK144" s="1" t="s">
        <v>1221</v>
      </c>
      <c r="CGN144" s="1">
        <v>11310435</v>
      </c>
      <c r="CGO144" s="1">
        <v>45</v>
      </c>
      <c r="CGP144" s="1" t="s">
        <v>1385</v>
      </c>
      <c r="CGQ144" s="1" t="s">
        <v>414</v>
      </c>
      <c r="CGR144" s="1">
        <v>33817</v>
      </c>
      <c r="CGT144" s="1" t="s">
        <v>417</v>
      </c>
      <c r="CGU144" s="1" t="s">
        <v>1396</v>
      </c>
      <c r="CGV144" s="362" t="s">
        <v>1386</v>
      </c>
      <c r="CGW144" s="1" t="s">
        <v>1387</v>
      </c>
      <c r="CGX144" s="1" t="s">
        <v>1388</v>
      </c>
      <c r="CGY144" s="1" t="s">
        <v>1376</v>
      </c>
      <c r="CGZ144" s="1">
        <v>15527252805</v>
      </c>
      <c r="CHA144" s="1" t="s">
        <v>1221</v>
      </c>
      <c r="CHD144" s="1">
        <v>11310435</v>
      </c>
      <c r="CHE144" s="1">
        <v>45</v>
      </c>
      <c r="CHF144" s="1" t="s">
        <v>1385</v>
      </c>
      <c r="CHG144" s="1" t="s">
        <v>414</v>
      </c>
      <c r="CHH144" s="1">
        <v>33817</v>
      </c>
      <c r="CHJ144" s="1" t="s">
        <v>417</v>
      </c>
      <c r="CHK144" s="1" t="s">
        <v>1396</v>
      </c>
      <c r="CHL144" s="362" t="s">
        <v>1386</v>
      </c>
      <c r="CHM144" s="1" t="s">
        <v>1387</v>
      </c>
      <c r="CHN144" s="1" t="s">
        <v>1388</v>
      </c>
      <c r="CHO144" s="1" t="s">
        <v>1376</v>
      </c>
      <c r="CHP144" s="1">
        <v>15527252805</v>
      </c>
      <c r="CHQ144" s="1" t="s">
        <v>1221</v>
      </c>
      <c r="CHT144" s="1">
        <v>11310435</v>
      </c>
      <c r="CHU144" s="1">
        <v>45</v>
      </c>
      <c r="CHV144" s="1" t="s">
        <v>1385</v>
      </c>
      <c r="CHW144" s="1" t="s">
        <v>414</v>
      </c>
      <c r="CHX144" s="1">
        <v>33817</v>
      </c>
      <c r="CHZ144" s="1" t="s">
        <v>417</v>
      </c>
      <c r="CIA144" s="1" t="s">
        <v>1396</v>
      </c>
      <c r="CIB144" s="362" t="s">
        <v>1386</v>
      </c>
      <c r="CIC144" s="1" t="s">
        <v>1387</v>
      </c>
      <c r="CID144" s="1" t="s">
        <v>1388</v>
      </c>
      <c r="CIE144" s="1" t="s">
        <v>1376</v>
      </c>
      <c r="CIF144" s="1">
        <v>15527252805</v>
      </c>
      <c r="CIG144" s="1" t="s">
        <v>1221</v>
      </c>
      <c r="CIJ144" s="1">
        <v>11310435</v>
      </c>
      <c r="CIK144" s="1">
        <v>45</v>
      </c>
      <c r="CIL144" s="1" t="s">
        <v>1385</v>
      </c>
      <c r="CIM144" s="1" t="s">
        <v>414</v>
      </c>
      <c r="CIN144" s="1">
        <v>33817</v>
      </c>
      <c r="CIP144" s="1" t="s">
        <v>417</v>
      </c>
      <c r="CIQ144" s="1" t="s">
        <v>1396</v>
      </c>
      <c r="CIR144" s="362" t="s">
        <v>1386</v>
      </c>
      <c r="CIS144" s="1" t="s">
        <v>1387</v>
      </c>
      <c r="CIT144" s="1" t="s">
        <v>1388</v>
      </c>
      <c r="CIU144" s="1" t="s">
        <v>1376</v>
      </c>
      <c r="CIV144" s="1">
        <v>15527252805</v>
      </c>
      <c r="CIW144" s="1" t="s">
        <v>1221</v>
      </c>
      <c r="CIZ144" s="1">
        <v>11310435</v>
      </c>
      <c r="CJA144" s="1">
        <v>45</v>
      </c>
      <c r="CJB144" s="1" t="s">
        <v>1385</v>
      </c>
      <c r="CJC144" s="1" t="s">
        <v>414</v>
      </c>
      <c r="CJD144" s="1">
        <v>33817</v>
      </c>
      <c r="CJF144" s="1" t="s">
        <v>417</v>
      </c>
      <c r="CJG144" s="1" t="s">
        <v>1396</v>
      </c>
      <c r="CJH144" s="362" t="s">
        <v>1386</v>
      </c>
      <c r="CJI144" s="1" t="s">
        <v>1387</v>
      </c>
      <c r="CJJ144" s="1" t="s">
        <v>1388</v>
      </c>
      <c r="CJK144" s="1" t="s">
        <v>1376</v>
      </c>
      <c r="CJL144" s="1">
        <v>15527252805</v>
      </c>
      <c r="CJM144" s="1" t="s">
        <v>1221</v>
      </c>
      <c r="CJP144" s="1">
        <v>11310435</v>
      </c>
      <c r="CJQ144" s="1">
        <v>45</v>
      </c>
      <c r="CJR144" s="1" t="s">
        <v>1385</v>
      </c>
      <c r="CJS144" s="1" t="s">
        <v>414</v>
      </c>
      <c r="CJT144" s="1">
        <v>33817</v>
      </c>
      <c r="CJV144" s="1" t="s">
        <v>417</v>
      </c>
      <c r="CJW144" s="1" t="s">
        <v>1396</v>
      </c>
      <c r="CJX144" s="362" t="s">
        <v>1386</v>
      </c>
      <c r="CJY144" s="1" t="s">
        <v>1387</v>
      </c>
      <c r="CJZ144" s="1" t="s">
        <v>1388</v>
      </c>
      <c r="CKA144" s="1" t="s">
        <v>1376</v>
      </c>
      <c r="CKB144" s="1">
        <v>15527252805</v>
      </c>
      <c r="CKC144" s="1" t="s">
        <v>1221</v>
      </c>
      <c r="CKF144" s="1">
        <v>11310435</v>
      </c>
      <c r="CKG144" s="1">
        <v>45</v>
      </c>
      <c r="CKH144" s="1" t="s">
        <v>1385</v>
      </c>
      <c r="CKI144" s="1" t="s">
        <v>414</v>
      </c>
      <c r="CKJ144" s="1">
        <v>33817</v>
      </c>
      <c r="CKL144" s="1" t="s">
        <v>417</v>
      </c>
      <c r="CKM144" s="1" t="s">
        <v>1396</v>
      </c>
      <c r="CKN144" s="362" t="s">
        <v>1386</v>
      </c>
      <c r="CKO144" s="1" t="s">
        <v>1387</v>
      </c>
      <c r="CKP144" s="1" t="s">
        <v>1388</v>
      </c>
      <c r="CKQ144" s="1" t="s">
        <v>1376</v>
      </c>
      <c r="CKR144" s="1">
        <v>15527252805</v>
      </c>
      <c r="CKS144" s="1" t="s">
        <v>1221</v>
      </c>
      <c r="CKV144" s="1">
        <v>11310435</v>
      </c>
      <c r="CKW144" s="1">
        <v>45</v>
      </c>
      <c r="CKX144" s="1" t="s">
        <v>1385</v>
      </c>
      <c r="CKY144" s="1" t="s">
        <v>414</v>
      </c>
      <c r="CKZ144" s="1">
        <v>33817</v>
      </c>
      <c r="CLB144" s="1" t="s">
        <v>417</v>
      </c>
      <c r="CLC144" s="1" t="s">
        <v>1396</v>
      </c>
      <c r="CLD144" s="362" t="s">
        <v>1386</v>
      </c>
      <c r="CLE144" s="1" t="s">
        <v>1387</v>
      </c>
      <c r="CLF144" s="1" t="s">
        <v>1388</v>
      </c>
      <c r="CLG144" s="1" t="s">
        <v>1376</v>
      </c>
      <c r="CLH144" s="1">
        <v>15527252805</v>
      </c>
      <c r="CLI144" s="1" t="s">
        <v>1221</v>
      </c>
      <c r="CLL144" s="1">
        <v>11310435</v>
      </c>
      <c r="CLM144" s="1">
        <v>45</v>
      </c>
      <c r="CLN144" s="1" t="s">
        <v>1385</v>
      </c>
      <c r="CLO144" s="1" t="s">
        <v>414</v>
      </c>
      <c r="CLP144" s="1">
        <v>33817</v>
      </c>
      <c r="CLR144" s="1" t="s">
        <v>417</v>
      </c>
      <c r="CLS144" s="1" t="s">
        <v>1396</v>
      </c>
      <c r="CLT144" s="362" t="s">
        <v>1386</v>
      </c>
      <c r="CLU144" s="1" t="s">
        <v>1387</v>
      </c>
      <c r="CLV144" s="1" t="s">
        <v>1388</v>
      </c>
      <c r="CLW144" s="1" t="s">
        <v>1376</v>
      </c>
      <c r="CLX144" s="1">
        <v>15527252805</v>
      </c>
      <c r="CLY144" s="1" t="s">
        <v>1221</v>
      </c>
      <c r="CMB144" s="1">
        <v>11310435</v>
      </c>
      <c r="CMC144" s="1">
        <v>45</v>
      </c>
      <c r="CMD144" s="1" t="s">
        <v>1385</v>
      </c>
      <c r="CME144" s="1" t="s">
        <v>414</v>
      </c>
      <c r="CMF144" s="1">
        <v>33817</v>
      </c>
      <c r="CMH144" s="1" t="s">
        <v>417</v>
      </c>
      <c r="CMI144" s="1" t="s">
        <v>1396</v>
      </c>
      <c r="CMJ144" s="362" t="s">
        <v>1386</v>
      </c>
      <c r="CMK144" s="1" t="s">
        <v>1387</v>
      </c>
      <c r="CML144" s="1" t="s">
        <v>1388</v>
      </c>
      <c r="CMM144" s="1" t="s">
        <v>1376</v>
      </c>
      <c r="CMN144" s="1">
        <v>15527252805</v>
      </c>
      <c r="CMO144" s="1" t="s">
        <v>1221</v>
      </c>
      <c r="CMR144" s="1">
        <v>11310435</v>
      </c>
      <c r="CMS144" s="1">
        <v>45</v>
      </c>
      <c r="CMT144" s="1" t="s">
        <v>1385</v>
      </c>
      <c r="CMU144" s="1" t="s">
        <v>414</v>
      </c>
      <c r="CMV144" s="1">
        <v>33817</v>
      </c>
      <c r="CMX144" s="1" t="s">
        <v>417</v>
      </c>
      <c r="CMY144" s="1" t="s">
        <v>1396</v>
      </c>
      <c r="CMZ144" s="362" t="s">
        <v>1386</v>
      </c>
      <c r="CNA144" s="1" t="s">
        <v>1387</v>
      </c>
      <c r="CNB144" s="1" t="s">
        <v>1388</v>
      </c>
      <c r="CNC144" s="1" t="s">
        <v>1376</v>
      </c>
      <c r="CND144" s="1">
        <v>15527252805</v>
      </c>
      <c r="CNE144" s="1" t="s">
        <v>1221</v>
      </c>
      <c r="CNH144" s="1">
        <v>11310435</v>
      </c>
      <c r="CNI144" s="1">
        <v>45</v>
      </c>
      <c r="CNJ144" s="1" t="s">
        <v>1385</v>
      </c>
      <c r="CNK144" s="1" t="s">
        <v>414</v>
      </c>
      <c r="CNL144" s="1">
        <v>33817</v>
      </c>
      <c r="CNN144" s="1" t="s">
        <v>417</v>
      </c>
      <c r="CNO144" s="1" t="s">
        <v>1396</v>
      </c>
      <c r="CNP144" s="362" t="s">
        <v>1386</v>
      </c>
      <c r="CNQ144" s="1" t="s">
        <v>1387</v>
      </c>
      <c r="CNR144" s="1" t="s">
        <v>1388</v>
      </c>
      <c r="CNS144" s="1" t="s">
        <v>1376</v>
      </c>
      <c r="CNT144" s="1">
        <v>15527252805</v>
      </c>
      <c r="CNU144" s="1" t="s">
        <v>1221</v>
      </c>
      <c r="CNX144" s="1">
        <v>11310435</v>
      </c>
      <c r="CNY144" s="1">
        <v>45</v>
      </c>
      <c r="CNZ144" s="1" t="s">
        <v>1385</v>
      </c>
      <c r="COA144" s="1" t="s">
        <v>414</v>
      </c>
      <c r="COB144" s="1">
        <v>33817</v>
      </c>
      <c r="COD144" s="1" t="s">
        <v>417</v>
      </c>
      <c r="COE144" s="1" t="s">
        <v>1396</v>
      </c>
      <c r="COF144" s="362" t="s">
        <v>1386</v>
      </c>
      <c r="COG144" s="1" t="s">
        <v>1387</v>
      </c>
      <c r="COH144" s="1" t="s">
        <v>1388</v>
      </c>
      <c r="COI144" s="1" t="s">
        <v>1376</v>
      </c>
      <c r="COJ144" s="1">
        <v>15527252805</v>
      </c>
      <c r="COK144" s="1" t="s">
        <v>1221</v>
      </c>
      <c r="CON144" s="1">
        <v>11310435</v>
      </c>
      <c r="COO144" s="1">
        <v>45</v>
      </c>
      <c r="COP144" s="1" t="s">
        <v>1385</v>
      </c>
      <c r="COQ144" s="1" t="s">
        <v>414</v>
      </c>
      <c r="COR144" s="1">
        <v>33817</v>
      </c>
      <c r="COT144" s="1" t="s">
        <v>417</v>
      </c>
      <c r="COU144" s="1" t="s">
        <v>1396</v>
      </c>
      <c r="COV144" s="362" t="s">
        <v>1386</v>
      </c>
      <c r="COW144" s="1" t="s">
        <v>1387</v>
      </c>
      <c r="COX144" s="1" t="s">
        <v>1388</v>
      </c>
      <c r="COY144" s="1" t="s">
        <v>1376</v>
      </c>
      <c r="COZ144" s="1">
        <v>15527252805</v>
      </c>
      <c r="CPA144" s="1" t="s">
        <v>1221</v>
      </c>
      <c r="CPD144" s="1">
        <v>11310435</v>
      </c>
      <c r="CPE144" s="1">
        <v>45</v>
      </c>
      <c r="CPF144" s="1" t="s">
        <v>1385</v>
      </c>
      <c r="CPG144" s="1" t="s">
        <v>414</v>
      </c>
      <c r="CPH144" s="1">
        <v>33817</v>
      </c>
      <c r="CPJ144" s="1" t="s">
        <v>417</v>
      </c>
      <c r="CPK144" s="1" t="s">
        <v>1396</v>
      </c>
      <c r="CPL144" s="362" t="s">
        <v>1386</v>
      </c>
      <c r="CPM144" s="1" t="s">
        <v>1387</v>
      </c>
      <c r="CPN144" s="1" t="s">
        <v>1388</v>
      </c>
      <c r="CPO144" s="1" t="s">
        <v>1376</v>
      </c>
      <c r="CPP144" s="1">
        <v>15527252805</v>
      </c>
      <c r="CPQ144" s="1" t="s">
        <v>1221</v>
      </c>
      <c r="CPT144" s="1">
        <v>11310435</v>
      </c>
      <c r="CPU144" s="1">
        <v>45</v>
      </c>
      <c r="CPV144" s="1" t="s">
        <v>1385</v>
      </c>
      <c r="CPW144" s="1" t="s">
        <v>414</v>
      </c>
      <c r="CPX144" s="1">
        <v>33817</v>
      </c>
      <c r="CPZ144" s="1" t="s">
        <v>417</v>
      </c>
      <c r="CQA144" s="1" t="s">
        <v>1396</v>
      </c>
      <c r="CQB144" s="362" t="s">
        <v>1386</v>
      </c>
      <c r="CQC144" s="1" t="s">
        <v>1387</v>
      </c>
      <c r="CQD144" s="1" t="s">
        <v>1388</v>
      </c>
      <c r="CQE144" s="1" t="s">
        <v>1376</v>
      </c>
      <c r="CQF144" s="1">
        <v>15527252805</v>
      </c>
      <c r="CQG144" s="1" t="s">
        <v>1221</v>
      </c>
      <c r="CQJ144" s="1">
        <v>11310435</v>
      </c>
      <c r="CQK144" s="1">
        <v>45</v>
      </c>
      <c r="CQL144" s="1" t="s">
        <v>1385</v>
      </c>
      <c r="CQM144" s="1" t="s">
        <v>414</v>
      </c>
      <c r="CQN144" s="1">
        <v>33817</v>
      </c>
      <c r="CQP144" s="1" t="s">
        <v>417</v>
      </c>
      <c r="CQQ144" s="1" t="s">
        <v>1396</v>
      </c>
      <c r="CQR144" s="362" t="s">
        <v>1386</v>
      </c>
      <c r="CQS144" s="1" t="s">
        <v>1387</v>
      </c>
      <c r="CQT144" s="1" t="s">
        <v>1388</v>
      </c>
      <c r="CQU144" s="1" t="s">
        <v>1376</v>
      </c>
      <c r="CQV144" s="1">
        <v>15527252805</v>
      </c>
      <c r="CQW144" s="1" t="s">
        <v>1221</v>
      </c>
      <c r="CQZ144" s="1">
        <v>11310435</v>
      </c>
      <c r="CRA144" s="1">
        <v>45</v>
      </c>
      <c r="CRB144" s="1" t="s">
        <v>1385</v>
      </c>
      <c r="CRC144" s="1" t="s">
        <v>414</v>
      </c>
      <c r="CRD144" s="1">
        <v>33817</v>
      </c>
      <c r="CRF144" s="1" t="s">
        <v>417</v>
      </c>
      <c r="CRG144" s="1" t="s">
        <v>1396</v>
      </c>
      <c r="CRH144" s="362" t="s">
        <v>1386</v>
      </c>
      <c r="CRI144" s="1" t="s">
        <v>1387</v>
      </c>
      <c r="CRJ144" s="1" t="s">
        <v>1388</v>
      </c>
      <c r="CRK144" s="1" t="s">
        <v>1376</v>
      </c>
      <c r="CRL144" s="1">
        <v>15527252805</v>
      </c>
      <c r="CRM144" s="1" t="s">
        <v>1221</v>
      </c>
      <c r="CRP144" s="1">
        <v>11310435</v>
      </c>
      <c r="CRQ144" s="1">
        <v>45</v>
      </c>
      <c r="CRR144" s="1" t="s">
        <v>1385</v>
      </c>
      <c r="CRS144" s="1" t="s">
        <v>414</v>
      </c>
      <c r="CRT144" s="1">
        <v>33817</v>
      </c>
      <c r="CRV144" s="1" t="s">
        <v>417</v>
      </c>
      <c r="CRW144" s="1" t="s">
        <v>1396</v>
      </c>
      <c r="CRX144" s="362" t="s">
        <v>1386</v>
      </c>
      <c r="CRY144" s="1" t="s">
        <v>1387</v>
      </c>
      <c r="CRZ144" s="1" t="s">
        <v>1388</v>
      </c>
      <c r="CSA144" s="1" t="s">
        <v>1376</v>
      </c>
      <c r="CSB144" s="1">
        <v>15527252805</v>
      </c>
      <c r="CSC144" s="1" t="s">
        <v>1221</v>
      </c>
      <c r="CSF144" s="1">
        <v>11310435</v>
      </c>
      <c r="CSG144" s="1">
        <v>45</v>
      </c>
      <c r="CSH144" s="1" t="s">
        <v>1385</v>
      </c>
      <c r="CSI144" s="1" t="s">
        <v>414</v>
      </c>
      <c r="CSJ144" s="1">
        <v>33817</v>
      </c>
      <c r="CSL144" s="1" t="s">
        <v>417</v>
      </c>
      <c r="CSM144" s="1" t="s">
        <v>1396</v>
      </c>
      <c r="CSN144" s="362" t="s">
        <v>1386</v>
      </c>
      <c r="CSO144" s="1" t="s">
        <v>1387</v>
      </c>
      <c r="CSP144" s="1" t="s">
        <v>1388</v>
      </c>
      <c r="CSQ144" s="1" t="s">
        <v>1376</v>
      </c>
      <c r="CSR144" s="1">
        <v>15527252805</v>
      </c>
      <c r="CSS144" s="1" t="s">
        <v>1221</v>
      </c>
      <c r="CSV144" s="1">
        <v>11310435</v>
      </c>
      <c r="CSW144" s="1">
        <v>45</v>
      </c>
      <c r="CSX144" s="1" t="s">
        <v>1385</v>
      </c>
      <c r="CSY144" s="1" t="s">
        <v>414</v>
      </c>
      <c r="CSZ144" s="1">
        <v>33817</v>
      </c>
      <c r="CTB144" s="1" t="s">
        <v>417</v>
      </c>
      <c r="CTC144" s="1" t="s">
        <v>1396</v>
      </c>
      <c r="CTD144" s="362" t="s">
        <v>1386</v>
      </c>
      <c r="CTE144" s="1" t="s">
        <v>1387</v>
      </c>
      <c r="CTF144" s="1" t="s">
        <v>1388</v>
      </c>
      <c r="CTG144" s="1" t="s">
        <v>1376</v>
      </c>
      <c r="CTH144" s="1">
        <v>15527252805</v>
      </c>
      <c r="CTI144" s="1" t="s">
        <v>1221</v>
      </c>
      <c r="CTL144" s="1">
        <v>11310435</v>
      </c>
      <c r="CTM144" s="1">
        <v>45</v>
      </c>
      <c r="CTN144" s="1" t="s">
        <v>1385</v>
      </c>
      <c r="CTO144" s="1" t="s">
        <v>414</v>
      </c>
      <c r="CTP144" s="1">
        <v>33817</v>
      </c>
      <c r="CTR144" s="1" t="s">
        <v>417</v>
      </c>
      <c r="CTS144" s="1" t="s">
        <v>1396</v>
      </c>
      <c r="CTT144" s="362" t="s">
        <v>1386</v>
      </c>
      <c r="CTU144" s="1" t="s">
        <v>1387</v>
      </c>
      <c r="CTV144" s="1" t="s">
        <v>1388</v>
      </c>
      <c r="CTW144" s="1" t="s">
        <v>1376</v>
      </c>
      <c r="CTX144" s="1">
        <v>15527252805</v>
      </c>
      <c r="CTY144" s="1" t="s">
        <v>1221</v>
      </c>
      <c r="CUB144" s="1">
        <v>11310435</v>
      </c>
      <c r="CUC144" s="1">
        <v>45</v>
      </c>
      <c r="CUD144" s="1" t="s">
        <v>1385</v>
      </c>
      <c r="CUE144" s="1" t="s">
        <v>414</v>
      </c>
      <c r="CUF144" s="1">
        <v>33817</v>
      </c>
      <c r="CUH144" s="1" t="s">
        <v>417</v>
      </c>
      <c r="CUI144" s="1" t="s">
        <v>1396</v>
      </c>
      <c r="CUJ144" s="362" t="s">
        <v>1386</v>
      </c>
      <c r="CUK144" s="1" t="s">
        <v>1387</v>
      </c>
      <c r="CUL144" s="1" t="s">
        <v>1388</v>
      </c>
      <c r="CUM144" s="1" t="s">
        <v>1376</v>
      </c>
      <c r="CUN144" s="1">
        <v>15527252805</v>
      </c>
      <c r="CUO144" s="1" t="s">
        <v>1221</v>
      </c>
      <c r="CUR144" s="1">
        <v>11310435</v>
      </c>
      <c r="CUS144" s="1">
        <v>45</v>
      </c>
      <c r="CUT144" s="1" t="s">
        <v>1385</v>
      </c>
      <c r="CUU144" s="1" t="s">
        <v>414</v>
      </c>
      <c r="CUV144" s="1">
        <v>33817</v>
      </c>
      <c r="CUX144" s="1" t="s">
        <v>417</v>
      </c>
      <c r="CUY144" s="1" t="s">
        <v>1396</v>
      </c>
      <c r="CUZ144" s="362" t="s">
        <v>1386</v>
      </c>
      <c r="CVA144" s="1" t="s">
        <v>1387</v>
      </c>
      <c r="CVB144" s="1" t="s">
        <v>1388</v>
      </c>
      <c r="CVC144" s="1" t="s">
        <v>1376</v>
      </c>
      <c r="CVD144" s="1">
        <v>15527252805</v>
      </c>
      <c r="CVE144" s="1" t="s">
        <v>1221</v>
      </c>
      <c r="CVH144" s="1">
        <v>11310435</v>
      </c>
      <c r="CVI144" s="1">
        <v>45</v>
      </c>
      <c r="CVJ144" s="1" t="s">
        <v>1385</v>
      </c>
      <c r="CVK144" s="1" t="s">
        <v>414</v>
      </c>
      <c r="CVL144" s="1">
        <v>33817</v>
      </c>
      <c r="CVN144" s="1" t="s">
        <v>417</v>
      </c>
      <c r="CVO144" s="1" t="s">
        <v>1396</v>
      </c>
      <c r="CVP144" s="362" t="s">
        <v>1386</v>
      </c>
      <c r="CVQ144" s="1" t="s">
        <v>1387</v>
      </c>
      <c r="CVR144" s="1" t="s">
        <v>1388</v>
      </c>
      <c r="CVS144" s="1" t="s">
        <v>1376</v>
      </c>
      <c r="CVT144" s="1">
        <v>15527252805</v>
      </c>
      <c r="CVU144" s="1" t="s">
        <v>1221</v>
      </c>
      <c r="CVX144" s="1">
        <v>11310435</v>
      </c>
      <c r="CVY144" s="1">
        <v>45</v>
      </c>
      <c r="CVZ144" s="1" t="s">
        <v>1385</v>
      </c>
      <c r="CWA144" s="1" t="s">
        <v>414</v>
      </c>
      <c r="CWB144" s="1">
        <v>33817</v>
      </c>
      <c r="CWD144" s="1" t="s">
        <v>417</v>
      </c>
      <c r="CWE144" s="1" t="s">
        <v>1396</v>
      </c>
      <c r="CWF144" s="362" t="s">
        <v>1386</v>
      </c>
      <c r="CWG144" s="1" t="s">
        <v>1387</v>
      </c>
      <c r="CWH144" s="1" t="s">
        <v>1388</v>
      </c>
      <c r="CWI144" s="1" t="s">
        <v>1376</v>
      </c>
      <c r="CWJ144" s="1">
        <v>15527252805</v>
      </c>
      <c r="CWK144" s="1" t="s">
        <v>1221</v>
      </c>
      <c r="CWN144" s="1">
        <v>11310435</v>
      </c>
      <c r="CWO144" s="1">
        <v>45</v>
      </c>
      <c r="CWP144" s="1" t="s">
        <v>1385</v>
      </c>
      <c r="CWQ144" s="1" t="s">
        <v>414</v>
      </c>
      <c r="CWR144" s="1">
        <v>33817</v>
      </c>
      <c r="CWT144" s="1" t="s">
        <v>417</v>
      </c>
      <c r="CWU144" s="1" t="s">
        <v>1396</v>
      </c>
      <c r="CWV144" s="362" t="s">
        <v>1386</v>
      </c>
      <c r="CWW144" s="1" t="s">
        <v>1387</v>
      </c>
      <c r="CWX144" s="1" t="s">
        <v>1388</v>
      </c>
      <c r="CWY144" s="1" t="s">
        <v>1376</v>
      </c>
      <c r="CWZ144" s="1">
        <v>15527252805</v>
      </c>
      <c r="CXA144" s="1" t="s">
        <v>1221</v>
      </c>
      <c r="CXD144" s="1">
        <v>11310435</v>
      </c>
      <c r="CXE144" s="1">
        <v>45</v>
      </c>
      <c r="CXF144" s="1" t="s">
        <v>1385</v>
      </c>
      <c r="CXG144" s="1" t="s">
        <v>414</v>
      </c>
      <c r="CXH144" s="1">
        <v>33817</v>
      </c>
      <c r="CXJ144" s="1" t="s">
        <v>417</v>
      </c>
      <c r="CXK144" s="1" t="s">
        <v>1396</v>
      </c>
      <c r="CXL144" s="362" t="s">
        <v>1386</v>
      </c>
      <c r="CXM144" s="1" t="s">
        <v>1387</v>
      </c>
      <c r="CXN144" s="1" t="s">
        <v>1388</v>
      </c>
      <c r="CXO144" s="1" t="s">
        <v>1376</v>
      </c>
      <c r="CXP144" s="1">
        <v>15527252805</v>
      </c>
      <c r="CXQ144" s="1" t="s">
        <v>1221</v>
      </c>
      <c r="CXT144" s="1">
        <v>11310435</v>
      </c>
      <c r="CXU144" s="1">
        <v>45</v>
      </c>
      <c r="CXV144" s="1" t="s">
        <v>1385</v>
      </c>
      <c r="CXW144" s="1" t="s">
        <v>414</v>
      </c>
      <c r="CXX144" s="1">
        <v>33817</v>
      </c>
      <c r="CXZ144" s="1" t="s">
        <v>417</v>
      </c>
      <c r="CYA144" s="1" t="s">
        <v>1396</v>
      </c>
      <c r="CYB144" s="362" t="s">
        <v>1386</v>
      </c>
      <c r="CYC144" s="1" t="s">
        <v>1387</v>
      </c>
      <c r="CYD144" s="1" t="s">
        <v>1388</v>
      </c>
      <c r="CYE144" s="1" t="s">
        <v>1376</v>
      </c>
      <c r="CYF144" s="1">
        <v>15527252805</v>
      </c>
      <c r="CYG144" s="1" t="s">
        <v>1221</v>
      </c>
      <c r="CYJ144" s="1">
        <v>11310435</v>
      </c>
      <c r="CYK144" s="1">
        <v>45</v>
      </c>
      <c r="CYL144" s="1" t="s">
        <v>1385</v>
      </c>
      <c r="CYM144" s="1" t="s">
        <v>414</v>
      </c>
      <c r="CYN144" s="1">
        <v>33817</v>
      </c>
      <c r="CYP144" s="1" t="s">
        <v>417</v>
      </c>
      <c r="CYQ144" s="1" t="s">
        <v>1396</v>
      </c>
      <c r="CYR144" s="362" t="s">
        <v>1386</v>
      </c>
      <c r="CYS144" s="1" t="s">
        <v>1387</v>
      </c>
      <c r="CYT144" s="1" t="s">
        <v>1388</v>
      </c>
      <c r="CYU144" s="1" t="s">
        <v>1376</v>
      </c>
      <c r="CYV144" s="1">
        <v>15527252805</v>
      </c>
      <c r="CYW144" s="1" t="s">
        <v>1221</v>
      </c>
      <c r="CYZ144" s="1">
        <v>11310435</v>
      </c>
      <c r="CZA144" s="1">
        <v>45</v>
      </c>
      <c r="CZB144" s="1" t="s">
        <v>1385</v>
      </c>
      <c r="CZC144" s="1" t="s">
        <v>414</v>
      </c>
      <c r="CZD144" s="1">
        <v>33817</v>
      </c>
      <c r="CZF144" s="1" t="s">
        <v>417</v>
      </c>
      <c r="CZG144" s="1" t="s">
        <v>1396</v>
      </c>
      <c r="CZH144" s="362" t="s">
        <v>1386</v>
      </c>
      <c r="CZI144" s="1" t="s">
        <v>1387</v>
      </c>
      <c r="CZJ144" s="1" t="s">
        <v>1388</v>
      </c>
      <c r="CZK144" s="1" t="s">
        <v>1376</v>
      </c>
      <c r="CZL144" s="1">
        <v>15527252805</v>
      </c>
      <c r="CZM144" s="1" t="s">
        <v>1221</v>
      </c>
      <c r="CZP144" s="1">
        <v>11310435</v>
      </c>
      <c r="CZQ144" s="1">
        <v>45</v>
      </c>
      <c r="CZR144" s="1" t="s">
        <v>1385</v>
      </c>
      <c r="CZS144" s="1" t="s">
        <v>414</v>
      </c>
      <c r="CZT144" s="1">
        <v>33817</v>
      </c>
      <c r="CZV144" s="1" t="s">
        <v>417</v>
      </c>
      <c r="CZW144" s="1" t="s">
        <v>1396</v>
      </c>
      <c r="CZX144" s="362" t="s">
        <v>1386</v>
      </c>
      <c r="CZY144" s="1" t="s">
        <v>1387</v>
      </c>
      <c r="CZZ144" s="1" t="s">
        <v>1388</v>
      </c>
      <c r="DAA144" s="1" t="s">
        <v>1376</v>
      </c>
      <c r="DAB144" s="1">
        <v>15527252805</v>
      </c>
      <c r="DAC144" s="1" t="s">
        <v>1221</v>
      </c>
      <c r="DAF144" s="1">
        <v>11310435</v>
      </c>
      <c r="DAG144" s="1">
        <v>45</v>
      </c>
      <c r="DAH144" s="1" t="s">
        <v>1385</v>
      </c>
      <c r="DAI144" s="1" t="s">
        <v>414</v>
      </c>
      <c r="DAJ144" s="1">
        <v>33817</v>
      </c>
      <c r="DAL144" s="1" t="s">
        <v>417</v>
      </c>
      <c r="DAM144" s="1" t="s">
        <v>1396</v>
      </c>
      <c r="DAN144" s="362" t="s">
        <v>1386</v>
      </c>
      <c r="DAO144" s="1" t="s">
        <v>1387</v>
      </c>
      <c r="DAP144" s="1" t="s">
        <v>1388</v>
      </c>
      <c r="DAQ144" s="1" t="s">
        <v>1376</v>
      </c>
      <c r="DAR144" s="1">
        <v>15527252805</v>
      </c>
      <c r="DAS144" s="1" t="s">
        <v>1221</v>
      </c>
      <c r="DAV144" s="1">
        <v>11310435</v>
      </c>
      <c r="DAW144" s="1">
        <v>45</v>
      </c>
      <c r="DAX144" s="1" t="s">
        <v>1385</v>
      </c>
      <c r="DAY144" s="1" t="s">
        <v>414</v>
      </c>
      <c r="DAZ144" s="1">
        <v>33817</v>
      </c>
      <c r="DBB144" s="1" t="s">
        <v>417</v>
      </c>
      <c r="DBC144" s="1" t="s">
        <v>1396</v>
      </c>
      <c r="DBD144" s="362" t="s">
        <v>1386</v>
      </c>
      <c r="DBE144" s="1" t="s">
        <v>1387</v>
      </c>
      <c r="DBF144" s="1" t="s">
        <v>1388</v>
      </c>
      <c r="DBG144" s="1" t="s">
        <v>1376</v>
      </c>
      <c r="DBH144" s="1">
        <v>15527252805</v>
      </c>
      <c r="DBI144" s="1" t="s">
        <v>1221</v>
      </c>
      <c r="DBL144" s="1">
        <v>11310435</v>
      </c>
      <c r="DBM144" s="1">
        <v>45</v>
      </c>
      <c r="DBN144" s="1" t="s">
        <v>1385</v>
      </c>
      <c r="DBO144" s="1" t="s">
        <v>414</v>
      </c>
      <c r="DBP144" s="1">
        <v>33817</v>
      </c>
      <c r="DBR144" s="1" t="s">
        <v>417</v>
      </c>
      <c r="DBS144" s="1" t="s">
        <v>1396</v>
      </c>
      <c r="DBT144" s="362" t="s">
        <v>1386</v>
      </c>
      <c r="DBU144" s="1" t="s">
        <v>1387</v>
      </c>
      <c r="DBV144" s="1" t="s">
        <v>1388</v>
      </c>
      <c r="DBW144" s="1" t="s">
        <v>1376</v>
      </c>
      <c r="DBX144" s="1">
        <v>15527252805</v>
      </c>
      <c r="DBY144" s="1" t="s">
        <v>1221</v>
      </c>
      <c r="DCB144" s="1">
        <v>11310435</v>
      </c>
      <c r="DCC144" s="1">
        <v>45</v>
      </c>
      <c r="DCD144" s="1" t="s">
        <v>1385</v>
      </c>
      <c r="DCE144" s="1" t="s">
        <v>414</v>
      </c>
      <c r="DCF144" s="1">
        <v>33817</v>
      </c>
      <c r="DCH144" s="1" t="s">
        <v>417</v>
      </c>
      <c r="DCI144" s="1" t="s">
        <v>1396</v>
      </c>
      <c r="DCJ144" s="362" t="s">
        <v>1386</v>
      </c>
      <c r="DCK144" s="1" t="s">
        <v>1387</v>
      </c>
      <c r="DCL144" s="1" t="s">
        <v>1388</v>
      </c>
      <c r="DCM144" s="1" t="s">
        <v>1376</v>
      </c>
      <c r="DCN144" s="1">
        <v>15527252805</v>
      </c>
      <c r="DCO144" s="1" t="s">
        <v>1221</v>
      </c>
      <c r="DCR144" s="1">
        <v>11310435</v>
      </c>
      <c r="DCS144" s="1">
        <v>45</v>
      </c>
      <c r="DCT144" s="1" t="s">
        <v>1385</v>
      </c>
      <c r="DCU144" s="1" t="s">
        <v>414</v>
      </c>
      <c r="DCV144" s="1">
        <v>33817</v>
      </c>
      <c r="DCX144" s="1" t="s">
        <v>417</v>
      </c>
      <c r="DCY144" s="1" t="s">
        <v>1396</v>
      </c>
      <c r="DCZ144" s="362" t="s">
        <v>1386</v>
      </c>
      <c r="DDA144" s="1" t="s">
        <v>1387</v>
      </c>
      <c r="DDB144" s="1" t="s">
        <v>1388</v>
      </c>
      <c r="DDC144" s="1" t="s">
        <v>1376</v>
      </c>
      <c r="DDD144" s="1">
        <v>15527252805</v>
      </c>
      <c r="DDE144" s="1" t="s">
        <v>1221</v>
      </c>
      <c r="DDH144" s="1">
        <v>11310435</v>
      </c>
      <c r="DDI144" s="1">
        <v>45</v>
      </c>
      <c r="DDJ144" s="1" t="s">
        <v>1385</v>
      </c>
      <c r="DDK144" s="1" t="s">
        <v>414</v>
      </c>
      <c r="DDL144" s="1">
        <v>33817</v>
      </c>
      <c r="DDN144" s="1" t="s">
        <v>417</v>
      </c>
      <c r="DDO144" s="1" t="s">
        <v>1396</v>
      </c>
      <c r="DDP144" s="362" t="s">
        <v>1386</v>
      </c>
      <c r="DDQ144" s="1" t="s">
        <v>1387</v>
      </c>
      <c r="DDR144" s="1" t="s">
        <v>1388</v>
      </c>
      <c r="DDS144" s="1" t="s">
        <v>1376</v>
      </c>
      <c r="DDT144" s="1">
        <v>15527252805</v>
      </c>
      <c r="DDU144" s="1" t="s">
        <v>1221</v>
      </c>
      <c r="DDX144" s="1">
        <v>11310435</v>
      </c>
      <c r="DDY144" s="1">
        <v>45</v>
      </c>
      <c r="DDZ144" s="1" t="s">
        <v>1385</v>
      </c>
      <c r="DEA144" s="1" t="s">
        <v>414</v>
      </c>
      <c r="DEB144" s="1">
        <v>33817</v>
      </c>
      <c r="DED144" s="1" t="s">
        <v>417</v>
      </c>
      <c r="DEE144" s="1" t="s">
        <v>1396</v>
      </c>
      <c r="DEF144" s="362" t="s">
        <v>1386</v>
      </c>
      <c r="DEG144" s="1" t="s">
        <v>1387</v>
      </c>
      <c r="DEH144" s="1" t="s">
        <v>1388</v>
      </c>
      <c r="DEI144" s="1" t="s">
        <v>1376</v>
      </c>
      <c r="DEJ144" s="1">
        <v>15527252805</v>
      </c>
      <c r="DEK144" s="1" t="s">
        <v>1221</v>
      </c>
      <c r="DEN144" s="1">
        <v>11310435</v>
      </c>
      <c r="DEO144" s="1">
        <v>45</v>
      </c>
      <c r="DEP144" s="1" t="s">
        <v>1385</v>
      </c>
      <c r="DEQ144" s="1" t="s">
        <v>414</v>
      </c>
      <c r="DER144" s="1">
        <v>33817</v>
      </c>
      <c r="DET144" s="1" t="s">
        <v>417</v>
      </c>
      <c r="DEU144" s="1" t="s">
        <v>1396</v>
      </c>
      <c r="DEV144" s="362" t="s">
        <v>1386</v>
      </c>
      <c r="DEW144" s="1" t="s">
        <v>1387</v>
      </c>
      <c r="DEX144" s="1" t="s">
        <v>1388</v>
      </c>
      <c r="DEY144" s="1" t="s">
        <v>1376</v>
      </c>
      <c r="DEZ144" s="1">
        <v>15527252805</v>
      </c>
      <c r="DFA144" s="1" t="s">
        <v>1221</v>
      </c>
      <c r="DFD144" s="1">
        <v>11310435</v>
      </c>
      <c r="DFE144" s="1">
        <v>45</v>
      </c>
      <c r="DFF144" s="1" t="s">
        <v>1385</v>
      </c>
      <c r="DFG144" s="1" t="s">
        <v>414</v>
      </c>
      <c r="DFH144" s="1">
        <v>33817</v>
      </c>
      <c r="DFJ144" s="1" t="s">
        <v>417</v>
      </c>
      <c r="DFK144" s="1" t="s">
        <v>1396</v>
      </c>
      <c r="DFL144" s="362" t="s">
        <v>1386</v>
      </c>
      <c r="DFM144" s="1" t="s">
        <v>1387</v>
      </c>
      <c r="DFN144" s="1" t="s">
        <v>1388</v>
      </c>
      <c r="DFO144" s="1" t="s">
        <v>1376</v>
      </c>
      <c r="DFP144" s="1">
        <v>15527252805</v>
      </c>
      <c r="DFQ144" s="1" t="s">
        <v>1221</v>
      </c>
      <c r="DFT144" s="1">
        <v>11310435</v>
      </c>
      <c r="DFU144" s="1">
        <v>45</v>
      </c>
      <c r="DFV144" s="1" t="s">
        <v>1385</v>
      </c>
      <c r="DFW144" s="1" t="s">
        <v>414</v>
      </c>
      <c r="DFX144" s="1">
        <v>33817</v>
      </c>
      <c r="DFZ144" s="1" t="s">
        <v>417</v>
      </c>
      <c r="DGA144" s="1" t="s">
        <v>1396</v>
      </c>
      <c r="DGB144" s="362" t="s">
        <v>1386</v>
      </c>
      <c r="DGC144" s="1" t="s">
        <v>1387</v>
      </c>
      <c r="DGD144" s="1" t="s">
        <v>1388</v>
      </c>
      <c r="DGE144" s="1" t="s">
        <v>1376</v>
      </c>
      <c r="DGF144" s="1">
        <v>15527252805</v>
      </c>
      <c r="DGG144" s="1" t="s">
        <v>1221</v>
      </c>
      <c r="DGJ144" s="1">
        <v>11310435</v>
      </c>
      <c r="DGK144" s="1">
        <v>45</v>
      </c>
      <c r="DGL144" s="1" t="s">
        <v>1385</v>
      </c>
      <c r="DGM144" s="1" t="s">
        <v>414</v>
      </c>
      <c r="DGN144" s="1">
        <v>33817</v>
      </c>
      <c r="DGP144" s="1" t="s">
        <v>417</v>
      </c>
      <c r="DGQ144" s="1" t="s">
        <v>1396</v>
      </c>
      <c r="DGR144" s="362" t="s">
        <v>1386</v>
      </c>
      <c r="DGS144" s="1" t="s">
        <v>1387</v>
      </c>
      <c r="DGT144" s="1" t="s">
        <v>1388</v>
      </c>
      <c r="DGU144" s="1" t="s">
        <v>1376</v>
      </c>
      <c r="DGV144" s="1">
        <v>15527252805</v>
      </c>
      <c r="DGW144" s="1" t="s">
        <v>1221</v>
      </c>
      <c r="DGZ144" s="1">
        <v>11310435</v>
      </c>
      <c r="DHA144" s="1">
        <v>45</v>
      </c>
      <c r="DHB144" s="1" t="s">
        <v>1385</v>
      </c>
      <c r="DHC144" s="1" t="s">
        <v>414</v>
      </c>
      <c r="DHD144" s="1">
        <v>33817</v>
      </c>
      <c r="DHF144" s="1" t="s">
        <v>417</v>
      </c>
      <c r="DHG144" s="1" t="s">
        <v>1396</v>
      </c>
      <c r="DHH144" s="362" t="s">
        <v>1386</v>
      </c>
      <c r="DHI144" s="1" t="s">
        <v>1387</v>
      </c>
      <c r="DHJ144" s="1" t="s">
        <v>1388</v>
      </c>
      <c r="DHK144" s="1" t="s">
        <v>1376</v>
      </c>
      <c r="DHL144" s="1">
        <v>15527252805</v>
      </c>
      <c r="DHM144" s="1" t="s">
        <v>1221</v>
      </c>
      <c r="DHP144" s="1">
        <v>11310435</v>
      </c>
      <c r="DHQ144" s="1">
        <v>45</v>
      </c>
      <c r="DHR144" s="1" t="s">
        <v>1385</v>
      </c>
      <c r="DHS144" s="1" t="s">
        <v>414</v>
      </c>
      <c r="DHT144" s="1">
        <v>33817</v>
      </c>
      <c r="DHV144" s="1" t="s">
        <v>417</v>
      </c>
      <c r="DHW144" s="1" t="s">
        <v>1396</v>
      </c>
      <c r="DHX144" s="362" t="s">
        <v>1386</v>
      </c>
      <c r="DHY144" s="1" t="s">
        <v>1387</v>
      </c>
      <c r="DHZ144" s="1" t="s">
        <v>1388</v>
      </c>
      <c r="DIA144" s="1" t="s">
        <v>1376</v>
      </c>
      <c r="DIB144" s="1">
        <v>15527252805</v>
      </c>
      <c r="DIC144" s="1" t="s">
        <v>1221</v>
      </c>
      <c r="DIF144" s="1">
        <v>11310435</v>
      </c>
      <c r="DIG144" s="1">
        <v>45</v>
      </c>
      <c r="DIH144" s="1" t="s">
        <v>1385</v>
      </c>
      <c r="DII144" s="1" t="s">
        <v>414</v>
      </c>
      <c r="DIJ144" s="1">
        <v>33817</v>
      </c>
      <c r="DIL144" s="1" t="s">
        <v>417</v>
      </c>
      <c r="DIM144" s="1" t="s">
        <v>1396</v>
      </c>
      <c r="DIN144" s="362" t="s">
        <v>1386</v>
      </c>
      <c r="DIO144" s="1" t="s">
        <v>1387</v>
      </c>
      <c r="DIP144" s="1" t="s">
        <v>1388</v>
      </c>
      <c r="DIQ144" s="1" t="s">
        <v>1376</v>
      </c>
      <c r="DIR144" s="1">
        <v>15527252805</v>
      </c>
      <c r="DIS144" s="1" t="s">
        <v>1221</v>
      </c>
      <c r="DIV144" s="1">
        <v>11310435</v>
      </c>
      <c r="DIW144" s="1">
        <v>45</v>
      </c>
      <c r="DIX144" s="1" t="s">
        <v>1385</v>
      </c>
      <c r="DIY144" s="1" t="s">
        <v>414</v>
      </c>
      <c r="DIZ144" s="1">
        <v>33817</v>
      </c>
      <c r="DJB144" s="1" t="s">
        <v>417</v>
      </c>
      <c r="DJC144" s="1" t="s">
        <v>1396</v>
      </c>
      <c r="DJD144" s="362" t="s">
        <v>1386</v>
      </c>
      <c r="DJE144" s="1" t="s">
        <v>1387</v>
      </c>
      <c r="DJF144" s="1" t="s">
        <v>1388</v>
      </c>
      <c r="DJG144" s="1" t="s">
        <v>1376</v>
      </c>
      <c r="DJH144" s="1">
        <v>15527252805</v>
      </c>
      <c r="DJI144" s="1" t="s">
        <v>1221</v>
      </c>
      <c r="DJL144" s="1">
        <v>11310435</v>
      </c>
      <c r="DJM144" s="1">
        <v>45</v>
      </c>
      <c r="DJN144" s="1" t="s">
        <v>1385</v>
      </c>
      <c r="DJO144" s="1" t="s">
        <v>414</v>
      </c>
      <c r="DJP144" s="1">
        <v>33817</v>
      </c>
      <c r="DJR144" s="1" t="s">
        <v>417</v>
      </c>
      <c r="DJS144" s="1" t="s">
        <v>1396</v>
      </c>
      <c r="DJT144" s="362" t="s">
        <v>1386</v>
      </c>
      <c r="DJU144" s="1" t="s">
        <v>1387</v>
      </c>
      <c r="DJV144" s="1" t="s">
        <v>1388</v>
      </c>
      <c r="DJW144" s="1" t="s">
        <v>1376</v>
      </c>
      <c r="DJX144" s="1">
        <v>15527252805</v>
      </c>
      <c r="DJY144" s="1" t="s">
        <v>1221</v>
      </c>
      <c r="DKB144" s="1">
        <v>11310435</v>
      </c>
      <c r="DKC144" s="1">
        <v>45</v>
      </c>
      <c r="DKD144" s="1" t="s">
        <v>1385</v>
      </c>
      <c r="DKE144" s="1" t="s">
        <v>414</v>
      </c>
      <c r="DKF144" s="1">
        <v>33817</v>
      </c>
      <c r="DKH144" s="1" t="s">
        <v>417</v>
      </c>
      <c r="DKI144" s="1" t="s">
        <v>1396</v>
      </c>
      <c r="DKJ144" s="362" t="s">
        <v>1386</v>
      </c>
      <c r="DKK144" s="1" t="s">
        <v>1387</v>
      </c>
      <c r="DKL144" s="1" t="s">
        <v>1388</v>
      </c>
      <c r="DKM144" s="1" t="s">
        <v>1376</v>
      </c>
      <c r="DKN144" s="1">
        <v>15527252805</v>
      </c>
      <c r="DKO144" s="1" t="s">
        <v>1221</v>
      </c>
      <c r="DKR144" s="1">
        <v>11310435</v>
      </c>
      <c r="DKS144" s="1">
        <v>45</v>
      </c>
      <c r="DKT144" s="1" t="s">
        <v>1385</v>
      </c>
      <c r="DKU144" s="1" t="s">
        <v>414</v>
      </c>
      <c r="DKV144" s="1">
        <v>33817</v>
      </c>
      <c r="DKX144" s="1" t="s">
        <v>417</v>
      </c>
      <c r="DKY144" s="1" t="s">
        <v>1396</v>
      </c>
      <c r="DKZ144" s="362" t="s">
        <v>1386</v>
      </c>
      <c r="DLA144" s="1" t="s">
        <v>1387</v>
      </c>
      <c r="DLB144" s="1" t="s">
        <v>1388</v>
      </c>
      <c r="DLC144" s="1" t="s">
        <v>1376</v>
      </c>
      <c r="DLD144" s="1">
        <v>15527252805</v>
      </c>
      <c r="DLE144" s="1" t="s">
        <v>1221</v>
      </c>
      <c r="DLH144" s="1">
        <v>11310435</v>
      </c>
      <c r="DLI144" s="1">
        <v>45</v>
      </c>
      <c r="DLJ144" s="1" t="s">
        <v>1385</v>
      </c>
      <c r="DLK144" s="1" t="s">
        <v>414</v>
      </c>
      <c r="DLL144" s="1">
        <v>33817</v>
      </c>
      <c r="DLN144" s="1" t="s">
        <v>417</v>
      </c>
      <c r="DLO144" s="1" t="s">
        <v>1396</v>
      </c>
      <c r="DLP144" s="362" t="s">
        <v>1386</v>
      </c>
      <c r="DLQ144" s="1" t="s">
        <v>1387</v>
      </c>
      <c r="DLR144" s="1" t="s">
        <v>1388</v>
      </c>
      <c r="DLS144" s="1" t="s">
        <v>1376</v>
      </c>
      <c r="DLT144" s="1">
        <v>15527252805</v>
      </c>
      <c r="DLU144" s="1" t="s">
        <v>1221</v>
      </c>
      <c r="DLX144" s="1">
        <v>11310435</v>
      </c>
      <c r="DLY144" s="1">
        <v>45</v>
      </c>
      <c r="DLZ144" s="1" t="s">
        <v>1385</v>
      </c>
      <c r="DMA144" s="1" t="s">
        <v>414</v>
      </c>
      <c r="DMB144" s="1">
        <v>33817</v>
      </c>
      <c r="DMD144" s="1" t="s">
        <v>417</v>
      </c>
      <c r="DME144" s="1" t="s">
        <v>1396</v>
      </c>
      <c r="DMF144" s="362" t="s">
        <v>1386</v>
      </c>
      <c r="DMG144" s="1" t="s">
        <v>1387</v>
      </c>
      <c r="DMH144" s="1" t="s">
        <v>1388</v>
      </c>
      <c r="DMI144" s="1" t="s">
        <v>1376</v>
      </c>
      <c r="DMJ144" s="1">
        <v>15527252805</v>
      </c>
      <c r="DMK144" s="1" t="s">
        <v>1221</v>
      </c>
      <c r="DMN144" s="1">
        <v>11310435</v>
      </c>
      <c r="DMO144" s="1">
        <v>45</v>
      </c>
      <c r="DMP144" s="1" t="s">
        <v>1385</v>
      </c>
      <c r="DMQ144" s="1" t="s">
        <v>414</v>
      </c>
      <c r="DMR144" s="1">
        <v>33817</v>
      </c>
      <c r="DMT144" s="1" t="s">
        <v>417</v>
      </c>
      <c r="DMU144" s="1" t="s">
        <v>1396</v>
      </c>
      <c r="DMV144" s="362" t="s">
        <v>1386</v>
      </c>
      <c r="DMW144" s="1" t="s">
        <v>1387</v>
      </c>
      <c r="DMX144" s="1" t="s">
        <v>1388</v>
      </c>
      <c r="DMY144" s="1" t="s">
        <v>1376</v>
      </c>
      <c r="DMZ144" s="1">
        <v>15527252805</v>
      </c>
      <c r="DNA144" s="1" t="s">
        <v>1221</v>
      </c>
      <c r="DND144" s="1">
        <v>11310435</v>
      </c>
      <c r="DNE144" s="1">
        <v>45</v>
      </c>
      <c r="DNF144" s="1" t="s">
        <v>1385</v>
      </c>
      <c r="DNG144" s="1" t="s">
        <v>414</v>
      </c>
      <c r="DNH144" s="1">
        <v>33817</v>
      </c>
      <c r="DNJ144" s="1" t="s">
        <v>417</v>
      </c>
      <c r="DNK144" s="1" t="s">
        <v>1396</v>
      </c>
      <c r="DNL144" s="362" t="s">
        <v>1386</v>
      </c>
      <c r="DNM144" s="1" t="s">
        <v>1387</v>
      </c>
      <c r="DNN144" s="1" t="s">
        <v>1388</v>
      </c>
      <c r="DNO144" s="1" t="s">
        <v>1376</v>
      </c>
      <c r="DNP144" s="1">
        <v>15527252805</v>
      </c>
      <c r="DNQ144" s="1" t="s">
        <v>1221</v>
      </c>
      <c r="DNT144" s="1">
        <v>11310435</v>
      </c>
      <c r="DNU144" s="1">
        <v>45</v>
      </c>
      <c r="DNV144" s="1" t="s">
        <v>1385</v>
      </c>
      <c r="DNW144" s="1" t="s">
        <v>414</v>
      </c>
      <c r="DNX144" s="1">
        <v>33817</v>
      </c>
      <c r="DNZ144" s="1" t="s">
        <v>417</v>
      </c>
      <c r="DOA144" s="1" t="s">
        <v>1396</v>
      </c>
      <c r="DOB144" s="362" t="s">
        <v>1386</v>
      </c>
      <c r="DOC144" s="1" t="s">
        <v>1387</v>
      </c>
      <c r="DOD144" s="1" t="s">
        <v>1388</v>
      </c>
      <c r="DOE144" s="1" t="s">
        <v>1376</v>
      </c>
      <c r="DOF144" s="1">
        <v>15527252805</v>
      </c>
      <c r="DOG144" s="1" t="s">
        <v>1221</v>
      </c>
      <c r="DOJ144" s="1">
        <v>11310435</v>
      </c>
      <c r="DOK144" s="1">
        <v>45</v>
      </c>
      <c r="DOL144" s="1" t="s">
        <v>1385</v>
      </c>
      <c r="DOM144" s="1" t="s">
        <v>414</v>
      </c>
      <c r="DON144" s="1">
        <v>33817</v>
      </c>
      <c r="DOP144" s="1" t="s">
        <v>417</v>
      </c>
      <c r="DOQ144" s="1" t="s">
        <v>1396</v>
      </c>
      <c r="DOR144" s="362" t="s">
        <v>1386</v>
      </c>
      <c r="DOS144" s="1" t="s">
        <v>1387</v>
      </c>
      <c r="DOT144" s="1" t="s">
        <v>1388</v>
      </c>
      <c r="DOU144" s="1" t="s">
        <v>1376</v>
      </c>
      <c r="DOV144" s="1">
        <v>15527252805</v>
      </c>
      <c r="DOW144" s="1" t="s">
        <v>1221</v>
      </c>
      <c r="DOZ144" s="1">
        <v>11310435</v>
      </c>
      <c r="DPA144" s="1">
        <v>45</v>
      </c>
      <c r="DPB144" s="1" t="s">
        <v>1385</v>
      </c>
      <c r="DPC144" s="1" t="s">
        <v>414</v>
      </c>
      <c r="DPD144" s="1">
        <v>33817</v>
      </c>
      <c r="DPF144" s="1" t="s">
        <v>417</v>
      </c>
      <c r="DPG144" s="1" t="s">
        <v>1396</v>
      </c>
      <c r="DPH144" s="362" t="s">
        <v>1386</v>
      </c>
      <c r="DPI144" s="1" t="s">
        <v>1387</v>
      </c>
      <c r="DPJ144" s="1" t="s">
        <v>1388</v>
      </c>
      <c r="DPK144" s="1" t="s">
        <v>1376</v>
      </c>
      <c r="DPL144" s="1">
        <v>15527252805</v>
      </c>
      <c r="DPM144" s="1" t="s">
        <v>1221</v>
      </c>
      <c r="DPP144" s="1">
        <v>11310435</v>
      </c>
      <c r="DPQ144" s="1">
        <v>45</v>
      </c>
      <c r="DPR144" s="1" t="s">
        <v>1385</v>
      </c>
      <c r="DPS144" s="1" t="s">
        <v>414</v>
      </c>
      <c r="DPT144" s="1">
        <v>33817</v>
      </c>
      <c r="DPV144" s="1" t="s">
        <v>417</v>
      </c>
      <c r="DPW144" s="1" t="s">
        <v>1396</v>
      </c>
      <c r="DPX144" s="362" t="s">
        <v>1386</v>
      </c>
      <c r="DPY144" s="1" t="s">
        <v>1387</v>
      </c>
      <c r="DPZ144" s="1" t="s">
        <v>1388</v>
      </c>
      <c r="DQA144" s="1" t="s">
        <v>1376</v>
      </c>
      <c r="DQB144" s="1">
        <v>15527252805</v>
      </c>
      <c r="DQC144" s="1" t="s">
        <v>1221</v>
      </c>
      <c r="DQF144" s="1">
        <v>11310435</v>
      </c>
      <c r="DQG144" s="1">
        <v>45</v>
      </c>
      <c r="DQH144" s="1" t="s">
        <v>1385</v>
      </c>
      <c r="DQI144" s="1" t="s">
        <v>414</v>
      </c>
      <c r="DQJ144" s="1">
        <v>33817</v>
      </c>
      <c r="DQL144" s="1" t="s">
        <v>417</v>
      </c>
      <c r="DQM144" s="1" t="s">
        <v>1396</v>
      </c>
      <c r="DQN144" s="362" t="s">
        <v>1386</v>
      </c>
      <c r="DQO144" s="1" t="s">
        <v>1387</v>
      </c>
      <c r="DQP144" s="1" t="s">
        <v>1388</v>
      </c>
      <c r="DQQ144" s="1" t="s">
        <v>1376</v>
      </c>
      <c r="DQR144" s="1">
        <v>15527252805</v>
      </c>
      <c r="DQS144" s="1" t="s">
        <v>1221</v>
      </c>
      <c r="DQV144" s="1">
        <v>11310435</v>
      </c>
      <c r="DQW144" s="1">
        <v>45</v>
      </c>
      <c r="DQX144" s="1" t="s">
        <v>1385</v>
      </c>
      <c r="DQY144" s="1" t="s">
        <v>414</v>
      </c>
      <c r="DQZ144" s="1">
        <v>33817</v>
      </c>
      <c r="DRB144" s="1" t="s">
        <v>417</v>
      </c>
      <c r="DRC144" s="1" t="s">
        <v>1396</v>
      </c>
      <c r="DRD144" s="362" t="s">
        <v>1386</v>
      </c>
      <c r="DRE144" s="1" t="s">
        <v>1387</v>
      </c>
      <c r="DRF144" s="1" t="s">
        <v>1388</v>
      </c>
      <c r="DRG144" s="1" t="s">
        <v>1376</v>
      </c>
      <c r="DRH144" s="1">
        <v>15527252805</v>
      </c>
      <c r="DRI144" s="1" t="s">
        <v>1221</v>
      </c>
      <c r="DRL144" s="1">
        <v>11310435</v>
      </c>
      <c r="DRM144" s="1">
        <v>45</v>
      </c>
      <c r="DRN144" s="1" t="s">
        <v>1385</v>
      </c>
      <c r="DRO144" s="1" t="s">
        <v>414</v>
      </c>
      <c r="DRP144" s="1">
        <v>33817</v>
      </c>
      <c r="DRR144" s="1" t="s">
        <v>417</v>
      </c>
      <c r="DRS144" s="1" t="s">
        <v>1396</v>
      </c>
      <c r="DRT144" s="362" t="s">
        <v>1386</v>
      </c>
      <c r="DRU144" s="1" t="s">
        <v>1387</v>
      </c>
      <c r="DRV144" s="1" t="s">
        <v>1388</v>
      </c>
      <c r="DRW144" s="1" t="s">
        <v>1376</v>
      </c>
      <c r="DRX144" s="1">
        <v>15527252805</v>
      </c>
      <c r="DRY144" s="1" t="s">
        <v>1221</v>
      </c>
      <c r="DSB144" s="1">
        <v>11310435</v>
      </c>
      <c r="DSC144" s="1">
        <v>45</v>
      </c>
      <c r="DSD144" s="1" t="s">
        <v>1385</v>
      </c>
      <c r="DSE144" s="1" t="s">
        <v>414</v>
      </c>
      <c r="DSF144" s="1">
        <v>33817</v>
      </c>
      <c r="DSH144" s="1" t="s">
        <v>417</v>
      </c>
      <c r="DSI144" s="1" t="s">
        <v>1396</v>
      </c>
      <c r="DSJ144" s="362" t="s">
        <v>1386</v>
      </c>
      <c r="DSK144" s="1" t="s">
        <v>1387</v>
      </c>
      <c r="DSL144" s="1" t="s">
        <v>1388</v>
      </c>
      <c r="DSM144" s="1" t="s">
        <v>1376</v>
      </c>
      <c r="DSN144" s="1">
        <v>15527252805</v>
      </c>
      <c r="DSO144" s="1" t="s">
        <v>1221</v>
      </c>
      <c r="DSR144" s="1">
        <v>11310435</v>
      </c>
      <c r="DSS144" s="1">
        <v>45</v>
      </c>
      <c r="DST144" s="1" t="s">
        <v>1385</v>
      </c>
      <c r="DSU144" s="1" t="s">
        <v>414</v>
      </c>
      <c r="DSV144" s="1">
        <v>33817</v>
      </c>
      <c r="DSX144" s="1" t="s">
        <v>417</v>
      </c>
      <c r="DSY144" s="1" t="s">
        <v>1396</v>
      </c>
      <c r="DSZ144" s="362" t="s">
        <v>1386</v>
      </c>
      <c r="DTA144" s="1" t="s">
        <v>1387</v>
      </c>
      <c r="DTB144" s="1" t="s">
        <v>1388</v>
      </c>
      <c r="DTC144" s="1" t="s">
        <v>1376</v>
      </c>
      <c r="DTD144" s="1">
        <v>15527252805</v>
      </c>
      <c r="DTE144" s="1" t="s">
        <v>1221</v>
      </c>
      <c r="DTH144" s="1">
        <v>11310435</v>
      </c>
      <c r="DTI144" s="1">
        <v>45</v>
      </c>
      <c r="DTJ144" s="1" t="s">
        <v>1385</v>
      </c>
      <c r="DTK144" s="1" t="s">
        <v>414</v>
      </c>
      <c r="DTL144" s="1">
        <v>33817</v>
      </c>
      <c r="DTN144" s="1" t="s">
        <v>417</v>
      </c>
      <c r="DTO144" s="1" t="s">
        <v>1396</v>
      </c>
      <c r="DTP144" s="362" t="s">
        <v>1386</v>
      </c>
      <c r="DTQ144" s="1" t="s">
        <v>1387</v>
      </c>
      <c r="DTR144" s="1" t="s">
        <v>1388</v>
      </c>
      <c r="DTS144" s="1" t="s">
        <v>1376</v>
      </c>
      <c r="DTT144" s="1">
        <v>15527252805</v>
      </c>
      <c r="DTU144" s="1" t="s">
        <v>1221</v>
      </c>
      <c r="DTX144" s="1">
        <v>11310435</v>
      </c>
      <c r="DTY144" s="1">
        <v>45</v>
      </c>
      <c r="DTZ144" s="1" t="s">
        <v>1385</v>
      </c>
      <c r="DUA144" s="1" t="s">
        <v>414</v>
      </c>
      <c r="DUB144" s="1">
        <v>33817</v>
      </c>
      <c r="DUD144" s="1" t="s">
        <v>417</v>
      </c>
      <c r="DUE144" s="1" t="s">
        <v>1396</v>
      </c>
      <c r="DUF144" s="362" t="s">
        <v>1386</v>
      </c>
      <c r="DUG144" s="1" t="s">
        <v>1387</v>
      </c>
      <c r="DUH144" s="1" t="s">
        <v>1388</v>
      </c>
      <c r="DUI144" s="1" t="s">
        <v>1376</v>
      </c>
      <c r="DUJ144" s="1">
        <v>15527252805</v>
      </c>
      <c r="DUK144" s="1" t="s">
        <v>1221</v>
      </c>
      <c r="DUN144" s="1">
        <v>11310435</v>
      </c>
      <c r="DUO144" s="1">
        <v>45</v>
      </c>
      <c r="DUP144" s="1" t="s">
        <v>1385</v>
      </c>
      <c r="DUQ144" s="1" t="s">
        <v>414</v>
      </c>
      <c r="DUR144" s="1">
        <v>33817</v>
      </c>
      <c r="DUT144" s="1" t="s">
        <v>417</v>
      </c>
      <c r="DUU144" s="1" t="s">
        <v>1396</v>
      </c>
      <c r="DUV144" s="362" t="s">
        <v>1386</v>
      </c>
      <c r="DUW144" s="1" t="s">
        <v>1387</v>
      </c>
      <c r="DUX144" s="1" t="s">
        <v>1388</v>
      </c>
      <c r="DUY144" s="1" t="s">
        <v>1376</v>
      </c>
      <c r="DUZ144" s="1">
        <v>15527252805</v>
      </c>
      <c r="DVA144" s="1" t="s">
        <v>1221</v>
      </c>
      <c r="DVD144" s="1">
        <v>11310435</v>
      </c>
      <c r="DVE144" s="1">
        <v>45</v>
      </c>
      <c r="DVF144" s="1" t="s">
        <v>1385</v>
      </c>
      <c r="DVG144" s="1" t="s">
        <v>414</v>
      </c>
      <c r="DVH144" s="1">
        <v>33817</v>
      </c>
      <c r="DVJ144" s="1" t="s">
        <v>417</v>
      </c>
      <c r="DVK144" s="1" t="s">
        <v>1396</v>
      </c>
      <c r="DVL144" s="362" t="s">
        <v>1386</v>
      </c>
      <c r="DVM144" s="1" t="s">
        <v>1387</v>
      </c>
      <c r="DVN144" s="1" t="s">
        <v>1388</v>
      </c>
      <c r="DVO144" s="1" t="s">
        <v>1376</v>
      </c>
      <c r="DVP144" s="1">
        <v>15527252805</v>
      </c>
      <c r="DVQ144" s="1" t="s">
        <v>1221</v>
      </c>
      <c r="DVT144" s="1">
        <v>11310435</v>
      </c>
      <c r="DVU144" s="1">
        <v>45</v>
      </c>
      <c r="DVV144" s="1" t="s">
        <v>1385</v>
      </c>
      <c r="DVW144" s="1" t="s">
        <v>414</v>
      </c>
      <c r="DVX144" s="1">
        <v>33817</v>
      </c>
      <c r="DVZ144" s="1" t="s">
        <v>417</v>
      </c>
      <c r="DWA144" s="1" t="s">
        <v>1396</v>
      </c>
      <c r="DWB144" s="362" t="s">
        <v>1386</v>
      </c>
      <c r="DWC144" s="1" t="s">
        <v>1387</v>
      </c>
      <c r="DWD144" s="1" t="s">
        <v>1388</v>
      </c>
      <c r="DWE144" s="1" t="s">
        <v>1376</v>
      </c>
      <c r="DWF144" s="1">
        <v>15527252805</v>
      </c>
      <c r="DWG144" s="1" t="s">
        <v>1221</v>
      </c>
      <c r="DWJ144" s="1">
        <v>11310435</v>
      </c>
      <c r="DWK144" s="1">
        <v>45</v>
      </c>
      <c r="DWL144" s="1" t="s">
        <v>1385</v>
      </c>
      <c r="DWM144" s="1" t="s">
        <v>414</v>
      </c>
      <c r="DWN144" s="1">
        <v>33817</v>
      </c>
      <c r="DWP144" s="1" t="s">
        <v>417</v>
      </c>
      <c r="DWQ144" s="1" t="s">
        <v>1396</v>
      </c>
      <c r="DWR144" s="362" t="s">
        <v>1386</v>
      </c>
      <c r="DWS144" s="1" t="s">
        <v>1387</v>
      </c>
      <c r="DWT144" s="1" t="s">
        <v>1388</v>
      </c>
      <c r="DWU144" s="1" t="s">
        <v>1376</v>
      </c>
      <c r="DWV144" s="1">
        <v>15527252805</v>
      </c>
      <c r="DWW144" s="1" t="s">
        <v>1221</v>
      </c>
      <c r="DWZ144" s="1">
        <v>11310435</v>
      </c>
      <c r="DXA144" s="1">
        <v>45</v>
      </c>
      <c r="DXB144" s="1" t="s">
        <v>1385</v>
      </c>
      <c r="DXC144" s="1" t="s">
        <v>414</v>
      </c>
      <c r="DXD144" s="1">
        <v>33817</v>
      </c>
      <c r="DXF144" s="1" t="s">
        <v>417</v>
      </c>
      <c r="DXG144" s="1" t="s">
        <v>1396</v>
      </c>
      <c r="DXH144" s="362" t="s">
        <v>1386</v>
      </c>
      <c r="DXI144" s="1" t="s">
        <v>1387</v>
      </c>
      <c r="DXJ144" s="1" t="s">
        <v>1388</v>
      </c>
      <c r="DXK144" s="1" t="s">
        <v>1376</v>
      </c>
      <c r="DXL144" s="1">
        <v>15527252805</v>
      </c>
      <c r="DXM144" s="1" t="s">
        <v>1221</v>
      </c>
      <c r="DXP144" s="1">
        <v>11310435</v>
      </c>
      <c r="DXQ144" s="1">
        <v>45</v>
      </c>
      <c r="DXR144" s="1" t="s">
        <v>1385</v>
      </c>
      <c r="DXS144" s="1" t="s">
        <v>414</v>
      </c>
      <c r="DXT144" s="1">
        <v>33817</v>
      </c>
      <c r="DXV144" s="1" t="s">
        <v>417</v>
      </c>
      <c r="DXW144" s="1" t="s">
        <v>1396</v>
      </c>
      <c r="DXX144" s="362" t="s">
        <v>1386</v>
      </c>
      <c r="DXY144" s="1" t="s">
        <v>1387</v>
      </c>
      <c r="DXZ144" s="1" t="s">
        <v>1388</v>
      </c>
      <c r="DYA144" s="1" t="s">
        <v>1376</v>
      </c>
      <c r="DYB144" s="1">
        <v>15527252805</v>
      </c>
      <c r="DYC144" s="1" t="s">
        <v>1221</v>
      </c>
      <c r="DYF144" s="1">
        <v>11310435</v>
      </c>
      <c r="DYG144" s="1">
        <v>45</v>
      </c>
      <c r="DYH144" s="1" t="s">
        <v>1385</v>
      </c>
      <c r="DYI144" s="1" t="s">
        <v>414</v>
      </c>
      <c r="DYJ144" s="1">
        <v>33817</v>
      </c>
      <c r="DYL144" s="1" t="s">
        <v>417</v>
      </c>
      <c r="DYM144" s="1" t="s">
        <v>1396</v>
      </c>
      <c r="DYN144" s="362" t="s">
        <v>1386</v>
      </c>
      <c r="DYO144" s="1" t="s">
        <v>1387</v>
      </c>
      <c r="DYP144" s="1" t="s">
        <v>1388</v>
      </c>
      <c r="DYQ144" s="1" t="s">
        <v>1376</v>
      </c>
      <c r="DYR144" s="1">
        <v>15527252805</v>
      </c>
      <c r="DYS144" s="1" t="s">
        <v>1221</v>
      </c>
      <c r="DYV144" s="1">
        <v>11310435</v>
      </c>
      <c r="DYW144" s="1">
        <v>45</v>
      </c>
      <c r="DYX144" s="1" t="s">
        <v>1385</v>
      </c>
      <c r="DYY144" s="1" t="s">
        <v>414</v>
      </c>
      <c r="DYZ144" s="1">
        <v>33817</v>
      </c>
      <c r="DZB144" s="1" t="s">
        <v>417</v>
      </c>
      <c r="DZC144" s="1" t="s">
        <v>1396</v>
      </c>
      <c r="DZD144" s="362" t="s">
        <v>1386</v>
      </c>
      <c r="DZE144" s="1" t="s">
        <v>1387</v>
      </c>
      <c r="DZF144" s="1" t="s">
        <v>1388</v>
      </c>
      <c r="DZG144" s="1" t="s">
        <v>1376</v>
      </c>
      <c r="DZH144" s="1">
        <v>15527252805</v>
      </c>
      <c r="DZI144" s="1" t="s">
        <v>1221</v>
      </c>
      <c r="DZL144" s="1">
        <v>11310435</v>
      </c>
      <c r="DZM144" s="1">
        <v>45</v>
      </c>
      <c r="DZN144" s="1" t="s">
        <v>1385</v>
      </c>
      <c r="DZO144" s="1" t="s">
        <v>414</v>
      </c>
      <c r="DZP144" s="1">
        <v>33817</v>
      </c>
      <c r="DZR144" s="1" t="s">
        <v>417</v>
      </c>
      <c r="DZS144" s="1" t="s">
        <v>1396</v>
      </c>
      <c r="DZT144" s="362" t="s">
        <v>1386</v>
      </c>
      <c r="DZU144" s="1" t="s">
        <v>1387</v>
      </c>
      <c r="DZV144" s="1" t="s">
        <v>1388</v>
      </c>
      <c r="DZW144" s="1" t="s">
        <v>1376</v>
      </c>
      <c r="DZX144" s="1">
        <v>15527252805</v>
      </c>
      <c r="DZY144" s="1" t="s">
        <v>1221</v>
      </c>
      <c r="EAB144" s="1">
        <v>11310435</v>
      </c>
      <c r="EAC144" s="1">
        <v>45</v>
      </c>
      <c r="EAD144" s="1" t="s">
        <v>1385</v>
      </c>
      <c r="EAE144" s="1" t="s">
        <v>414</v>
      </c>
      <c r="EAF144" s="1">
        <v>33817</v>
      </c>
      <c r="EAH144" s="1" t="s">
        <v>417</v>
      </c>
      <c r="EAI144" s="1" t="s">
        <v>1396</v>
      </c>
      <c r="EAJ144" s="362" t="s">
        <v>1386</v>
      </c>
      <c r="EAK144" s="1" t="s">
        <v>1387</v>
      </c>
      <c r="EAL144" s="1" t="s">
        <v>1388</v>
      </c>
      <c r="EAM144" s="1" t="s">
        <v>1376</v>
      </c>
      <c r="EAN144" s="1">
        <v>15527252805</v>
      </c>
      <c r="EAO144" s="1" t="s">
        <v>1221</v>
      </c>
      <c r="EAR144" s="1">
        <v>11310435</v>
      </c>
      <c r="EAS144" s="1">
        <v>45</v>
      </c>
      <c r="EAT144" s="1" t="s">
        <v>1385</v>
      </c>
      <c r="EAU144" s="1" t="s">
        <v>414</v>
      </c>
      <c r="EAV144" s="1">
        <v>33817</v>
      </c>
      <c r="EAX144" s="1" t="s">
        <v>417</v>
      </c>
      <c r="EAY144" s="1" t="s">
        <v>1396</v>
      </c>
      <c r="EAZ144" s="362" t="s">
        <v>1386</v>
      </c>
      <c r="EBA144" s="1" t="s">
        <v>1387</v>
      </c>
      <c r="EBB144" s="1" t="s">
        <v>1388</v>
      </c>
      <c r="EBC144" s="1" t="s">
        <v>1376</v>
      </c>
      <c r="EBD144" s="1">
        <v>15527252805</v>
      </c>
      <c r="EBE144" s="1" t="s">
        <v>1221</v>
      </c>
      <c r="EBH144" s="1">
        <v>11310435</v>
      </c>
      <c r="EBI144" s="1">
        <v>45</v>
      </c>
      <c r="EBJ144" s="1" t="s">
        <v>1385</v>
      </c>
      <c r="EBK144" s="1" t="s">
        <v>414</v>
      </c>
      <c r="EBL144" s="1">
        <v>33817</v>
      </c>
      <c r="EBN144" s="1" t="s">
        <v>417</v>
      </c>
      <c r="EBO144" s="1" t="s">
        <v>1396</v>
      </c>
      <c r="EBP144" s="362" t="s">
        <v>1386</v>
      </c>
      <c r="EBQ144" s="1" t="s">
        <v>1387</v>
      </c>
      <c r="EBR144" s="1" t="s">
        <v>1388</v>
      </c>
      <c r="EBS144" s="1" t="s">
        <v>1376</v>
      </c>
      <c r="EBT144" s="1">
        <v>15527252805</v>
      </c>
      <c r="EBU144" s="1" t="s">
        <v>1221</v>
      </c>
      <c r="EBX144" s="1">
        <v>11310435</v>
      </c>
      <c r="EBY144" s="1">
        <v>45</v>
      </c>
      <c r="EBZ144" s="1" t="s">
        <v>1385</v>
      </c>
      <c r="ECA144" s="1" t="s">
        <v>414</v>
      </c>
      <c r="ECB144" s="1">
        <v>33817</v>
      </c>
      <c r="ECD144" s="1" t="s">
        <v>417</v>
      </c>
      <c r="ECE144" s="1" t="s">
        <v>1396</v>
      </c>
      <c r="ECF144" s="362" t="s">
        <v>1386</v>
      </c>
      <c r="ECG144" s="1" t="s">
        <v>1387</v>
      </c>
      <c r="ECH144" s="1" t="s">
        <v>1388</v>
      </c>
      <c r="ECI144" s="1" t="s">
        <v>1376</v>
      </c>
      <c r="ECJ144" s="1">
        <v>15527252805</v>
      </c>
      <c r="ECK144" s="1" t="s">
        <v>1221</v>
      </c>
      <c r="ECN144" s="1">
        <v>11310435</v>
      </c>
      <c r="ECO144" s="1">
        <v>45</v>
      </c>
      <c r="ECP144" s="1" t="s">
        <v>1385</v>
      </c>
      <c r="ECQ144" s="1" t="s">
        <v>414</v>
      </c>
      <c r="ECR144" s="1">
        <v>33817</v>
      </c>
      <c r="ECT144" s="1" t="s">
        <v>417</v>
      </c>
      <c r="ECU144" s="1" t="s">
        <v>1396</v>
      </c>
      <c r="ECV144" s="362" t="s">
        <v>1386</v>
      </c>
      <c r="ECW144" s="1" t="s">
        <v>1387</v>
      </c>
      <c r="ECX144" s="1" t="s">
        <v>1388</v>
      </c>
      <c r="ECY144" s="1" t="s">
        <v>1376</v>
      </c>
      <c r="ECZ144" s="1">
        <v>15527252805</v>
      </c>
      <c r="EDA144" s="1" t="s">
        <v>1221</v>
      </c>
      <c r="EDD144" s="1">
        <v>11310435</v>
      </c>
      <c r="EDE144" s="1">
        <v>45</v>
      </c>
      <c r="EDF144" s="1" t="s">
        <v>1385</v>
      </c>
      <c r="EDG144" s="1" t="s">
        <v>414</v>
      </c>
      <c r="EDH144" s="1">
        <v>33817</v>
      </c>
      <c r="EDJ144" s="1" t="s">
        <v>417</v>
      </c>
      <c r="EDK144" s="1" t="s">
        <v>1396</v>
      </c>
      <c r="EDL144" s="362" t="s">
        <v>1386</v>
      </c>
      <c r="EDM144" s="1" t="s">
        <v>1387</v>
      </c>
      <c r="EDN144" s="1" t="s">
        <v>1388</v>
      </c>
      <c r="EDO144" s="1" t="s">
        <v>1376</v>
      </c>
      <c r="EDP144" s="1">
        <v>15527252805</v>
      </c>
      <c r="EDQ144" s="1" t="s">
        <v>1221</v>
      </c>
      <c r="EDT144" s="1">
        <v>11310435</v>
      </c>
      <c r="EDU144" s="1">
        <v>45</v>
      </c>
      <c r="EDV144" s="1" t="s">
        <v>1385</v>
      </c>
      <c r="EDW144" s="1" t="s">
        <v>414</v>
      </c>
      <c r="EDX144" s="1">
        <v>33817</v>
      </c>
      <c r="EDZ144" s="1" t="s">
        <v>417</v>
      </c>
      <c r="EEA144" s="1" t="s">
        <v>1396</v>
      </c>
      <c r="EEB144" s="362" t="s">
        <v>1386</v>
      </c>
      <c r="EEC144" s="1" t="s">
        <v>1387</v>
      </c>
      <c r="EED144" s="1" t="s">
        <v>1388</v>
      </c>
      <c r="EEE144" s="1" t="s">
        <v>1376</v>
      </c>
      <c r="EEF144" s="1">
        <v>15527252805</v>
      </c>
      <c r="EEG144" s="1" t="s">
        <v>1221</v>
      </c>
      <c r="EEJ144" s="1">
        <v>11310435</v>
      </c>
      <c r="EEK144" s="1">
        <v>45</v>
      </c>
      <c r="EEL144" s="1" t="s">
        <v>1385</v>
      </c>
      <c r="EEM144" s="1" t="s">
        <v>414</v>
      </c>
      <c r="EEN144" s="1">
        <v>33817</v>
      </c>
      <c r="EEP144" s="1" t="s">
        <v>417</v>
      </c>
      <c r="EEQ144" s="1" t="s">
        <v>1396</v>
      </c>
      <c r="EER144" s="362" t="s">
        <v>1386</v>
      </c>
      <c r="EES144" s="1" t="s">
        <v>1387</v>
      </c>
      <c r="EET144" s="1" t="s">
        <v>1388</v>
      </c>
      <c r="EEU144" s="1" t="s">
        <v>1376</v>
      </c>
      <c r="EEV144" s="1">
        <v>15527252805</v>
      </c>
      <c r="EEW144" s="1" t="s">
        <v>1221</v>
      </c>
      <c r="EEZ144" s="1">
        <v>11310435</v>
      </c>
      <c r="EFA144" s="1">
        <v>45</v>
      </c>
      <c r="EFB144" s="1" t="s">
        <v>1385</v>
      </c>
      <c r="EFC144" s="1" t="s">
        <v>414</v>
      </c>
      <c r="EFD144" s="1">
        <v>33817</v>
      </c>
      <c r="EFF144" s="1" t="s">
        <v>417</v>
      </c>
      <c r="EFG144" s="1" t="s">
        <v>1396</v>
      </c>
      <c r="EFH144" s="362" t="s">
        <v>1386</v>
      </c>
      <c r="EFI144" s="1" t="s">
        <v>1387</v>
      </c>
      <c r="EFJ144" s="1" t="s">
        <v>1388</v>
      </c>
      <c r="EFK144" s="1" t="s">
        <v>1376</v>
      </c>
      <c r="EFL144" s="1">
        <v>15527252805</v>
      </c>
      <c r="EFM144" s="1" t="s">
        <v>1221</v>
      </c>
      <c r="EFP144" s="1">
        <v>11310435</v>
      </c>
      <c r="EFQ144" s="1">
        <v>45</v>
      </c>
      <c r="EFR144" s="1" t="s">
        <v>1385</v>
      </c>
      <c r="EFS144" s="1" t="s">
        <v>414</v>
      </c>
      <c r="EFT144" s="1">
        <v>33817</v>
      </c>
      <c r="EFV144" s="1" t="s">
        <v>417</v>
      </c>
      <c r="EFW144" s="1" t="s">
        <v>1396</v>
      </c>
      <c r="EFX144" s="362" t="s">
        <v>1386</v>
      </c>
      <c r="EFY144" s="1" t="s">
        <v>1387</v>
      </c>
      <c r="EFZ144" s="1" t="s">
        <v>1388</v>
      </c>
      <c r="EGA144" s="1" t="s">
        <v>1376</v>
      </c>
      <c r="EGB144" s="1">
        <v>15527252805</v>
      </c>
      <c r="EGC144" s="1" t="s">
        <v>1221</v>
      </c>
      <c r="EGF144" s="1">
        <v>11310435</v>
      </c>
      <c r="EGG144" s="1">
        <v>45</v>
      </c>
      <c r="EGH144" s="1" t="s">
        <v>1385</v>
      </c>
      <c r="EGI144" s="1" t="s">
        <v>414</v>
      </c>
      <c r="EGJ144" s="1">
        <v>33817</v>
      </c>
      <c r="EGL144" s="1" t="s">
        <v>417</v>
      </c>
      <c r="EGM144" s="1" t="s">
        <v>1396</v>
      </c>
      <c r="EGN144" s="362" t="s">
        <v>1386</v>
      </c>
      <c r="EGO144" s="1" t="s">
        <v>1387</v>
      </c>
      <c r="EGP144" s="1" t="s">
        <v>1388</v>
      </c>
      <c r="EGQ144" s="1" t="s">
        <v>1376</v>
      </c>
      <c r="EGR144" s="1">
        <v>15527252805</v>
      </c>
      <c r="EGS144" s="1" t="s">
        <v>1221</v>
      </c>
      <c r="EGV144" s="1">
        <v>11310435</v>
      </c>
      <c r="EGW144" s="1">
        <v>45</v>
      </c>
      <c r="EGX144" s="1" t="s">
        <v>1385</v>
      </c>
      <c r="EGY144" s="1" t="s">
        <v>414</v>
      </c>
      <c r="EGZ144" s="1">
        <v>33817</v>
      </c>
      <c r="EHB144" s="1" t="s">
        <v>417</v>
      </c>
      <c r="EHC144" s="1" t="s">
        <v>1396</v>
      </c>
      <c r="EHD144" s="362" t="s">
        <v>1386</v>
      </c>
      <c r="EHE144" s="1" t="s">
        <v>1387</v>
      </c>
      <c r="EHF144" s="1" t="s">
        <v>1388</v>
      </c>
      <c r="EHG144" s="1" t="s">
        <v>1376</v>
      </c>
      <c r="EHH144" s="1">
        <v>15527252805</v>
      </c>
      <c r="EHI144" s="1" t="s">
        <v>1221</v>
      </c>
      <c r="EHL144" s="1">
        <v>11310435</v>
      </c>
      <c r="EHM144" s="1">
        <v>45</v>
      </c>
      <c r="EHN144" s="1" t="s">
        <v>1385</v>
      </c>
      <c r="EHO144" s="1" t="s">
        <v>414</v>
      </c>
      <c r="EHP144" s="1">
        <v>33817</v>
      </c>
      <c r="EHR144" s="1" t="s">
        <v>417</v>
      </c>
      <c r="EHS144" s="1" t="s">
        <v>1396</v>
      </c>
      <c r="EHT144" s="362" t="s">
        <v>1386</v>
      </c>
      <c r="EHU144" s="1" t="s">
        <v>1387</v>
      </c>
      <c r="EHV144" s="1" t="s">
        <v>1388</v>
      </c>
      <c r="EHW144" s="1" t="s">
        <v>1376</v>
      </c>
      <c r="EHX144" s="1">
        <v>15527252805</v>
      </c>
      <c r="EHY144" s="1" t="s">
        <v>1221</v>
      </c>
      <c r="EIB144" s="1">
        <v>11310435</v>
      </c>
      <c r="EIC144" s="1">
        <v>45</v>
      </c>
      <c r="EID144" s="1" t="s">
        <v>1385</v>
      </c>
      <c r="EIE144" s="1" t="s">
        <v>414</v>
      </c>
      <c r="EIF144" s="1">
        <v>33817</v>
      </c>
      <c r="EIH144" s="1" t="s">
        <v>417</v>
      </c>
      <c r="EII144" s="1" t="s">
        <v>1396</v>
      </c>
      <c r="EIJ144" s="362" t="s">
        <v>1386</v>
      </c>
      <c r="EIK144" s="1" t="s">
        <v>1387</v>
      </c>
      <c r="EIL144" s="1" t="s">
        <v>1388</v>
      </c>
      <c r="EIM144" s="1" t="s">
        <v>1376</v>
      </c>
      <c r="EIN144" s="1">
        <v>15527252805</v>
      </c>
      <c r="EIO144" s="1" t="s">
        <v>1221</v>
      </c>
      <c r="EIR144" s="1">
        <v>11310435</v>
      </c>
      <c r="EIS144" s="1">
        <v>45</v>
      </c>
      <c r="EIT144" s="1" t="s">
        <v>1385</v>
      </c>
      <c r="EIU144" s="1" t="s">
        <v>414</v>
      </c>
      <c r="EIV144" s="1">
        <v>33817</v>
      </c>
      <c r="EIX144" s="1" t="s">
        <v>417</v>
      </c>
      <c r="EIY144" s="1" t="s">
        <v>1396</v>
      </c>
      <c r="EIZ144" s="362" t="s">
        <v>1386</v>
      </c>
      <c r="EJA144" s="1" t="s">
        <v>1387</v>
      </c>
      <c r="EJB144" s="1" t="s">
        <v>1388</v>
      </c>
      <c r="EJC144" s="1" t="s">
        <v>1376</v>
      </c>
      <c r="EJD144" s="1">
        <v>15527252805</v>
      </c>
      <c r="EJE144" s="1" t="s">
        <v>1221</v>
      </c>
      <c r="EJH144" s="1">
        <v>11310435</v>
      </c>
      <c r="EJI144" s="1">
        <v>45</v>
      </c>
      <c r="EJJ144" s="1" t="s">
        <v>1385</v>
      </c>
      <c r="EJK144" s="1" t="s">
        <v>414</v>
      </c>
      <c r="EJL144" s="1">
        <v>33817</v>
      </c>
      <c r="EJN144" s="1" t="s">
        <v>417</v>
      </c>
      <c r="EJO144" s="1" t="s">
        <v>1396</v>
      </c>
      <c r="EJP144" s="362" t="s">
        <v>1386</v>
      </c>
      <c r="EJQ144" s="1" t="s">
        <v>1387</v>
      </c>
      <c r="EJR144" s="1" t="s">
        <v>1388</v>
      </c>
      <c r="EJS144" s="1" t="s">
        <v>1376</v>
      </c>
      <c r="EJT144" s="1">
        <v>15527252805</v>
      </c>
      <c r="EJU144" s="1" t="s">
        <v>1221</v>
      </c>
      <c r="EJX144" s="1">
        <v>11310435</v>
      </c>
      <c r="EJY144" s="1">
        <v>45</v>
      </c>
      <c r="EJZ144" s="1" t="s">
        <v>1385</v>
      </c>
      <c r="EKA144" s="1" t="s">
        <v>414</v>
      </c>
      <c r="EKB144" s="1">
        <v>33817</v>
      </c>
      <c r="EKD144" s="1" t="s">
        <v>417</v>
      </c>
      <c r="EKE144" s="1" t="s">
        <v>1396</v>
      </c>
      <c r="EKF144" s="362" t="s">
        <v>1386</v>
      </c>
      <c r="EKG144" s="1" t="s">
        <v>1387</v>
      </c>
      <c r="EKH144" s="1" t="s">
        <v>1388</v>
      </c>
      <c r="EKI144" s="1" t="s">
        <v>1376</v>
      </c>
      <c r="EKJ144" s="1">
        <v>15527252805</v>
      </c>
      <c r="EKK144" s="1" t="s">
        <v>1221</v>
      </c>
      <c r="EKN144" s="1">
        <v>11310435</v>
      </c>
      <c r="EKO144" s="1">
        <v>45</v>
      </c>
      <c r="EKP144" s="1" t="s">
        <v>1385</v>
      </c>
      <c r="EKQ144" s="1" t="s">
        <v>414</v>
      </c>
      <c r="EKR144" s="1">
        <v>33817</v>
      </c>
      <c r="EKT144" s="1" t="s">
        <v>417</v>
      </c>
      <c r="EKU144" s="1" t="s">
        <v>1396</v>
      </c>
      <c r="EKV144" s="362" t="s">
        <v>1386</v>
      </c>
      <c r="EKW144" s="1" t="s">
        <v>1387</v>
      </c>
      <c r="EKX144" s="1" t="s">
        <v>1388</v>
      </c>
      <c r="EKY144" s="1" t="s">
        <v>1376</v>
      </c>
      <c r="EKZ144" s="1">
        <v>15527252805</v>
      </c>
      <c r="ELA144" s="1" t="s">
        <v>1221</v>
      </c>
      <c r="ELD144" s="1">
        <v>11310435</v>
      </c>
      <c r="ELE144" s="1">
        <v>45</v>
      </c>
      <c r="ELF144" s="1" t="s">
        <v>1385</v>
      </c>
      <c r="ELG144" s="1" t="s">
        <v>414</v>
      </c>
      <c r="ELH144" s="1">
        <v>33817</v>
      </c>
      <c r="ELJ144" s="1" t="s">
        <v>417</v>
      </c>
      <c r="ELK144" s="1" t="s">
        <v>1396</v>
      </c>
      <c r="ELL144" s="362" t="s">
        <v>1386</v>
      </c>
      <c r="ELM144" s="1" t="s">
        <v>1387</v>
      </c>
      <c r="ELN144" s="1" t="s">
        <v>1388</v>
      </c>
      <c r="ELO144" s="1" t="s">
        <v>1376</v>
      </c>
      <c r="ELP144" s="1">
        <v>15527252805</v>
      </c>
      <c r="ELQ144" s="1" t="s">
        <v>1221</v>
      </c>
      <c r="ELT144" s="1">
        <v>11310435</v>
      </c>
      <c r="ELU144" s="1">
        <v>45</v>
      </c>
      <c r="ELV144" s="1" t="s">
        <v>1385</v>
      </c>
      <c r="ELW144" s="1" t="s">
        <v>414</v>
      </c>
      <c r="ELX144" s="1">
        <v>33817</v>
      </c>
      <c r="ELZ144" s="1" t="s">
        <v>417</v>
      </c>
      <c r="EMA144" s="1" t="s">
        <v>1396</v>
      </c>
      <c r="EMB144" s="362" t="s">
        <v>1386</v>
      </c>
      <c r="EMC144" s="1" t="s">
        <v>1387</v>
      </c>
      <c r="EMD144" s="1" t="s">
        <v>1388</v>
      </c>
      <c r="EME144" s="1" t="s">
        <v>1376</v>
      </c>
      <c r="EMF144" s="1">
        <v>15527252805</v>
      </c>
      <c r="EMG144" s="1" t="s">
        <v>1221</v>
      </c>
      <c r="EMJ144" s="1">
        <v>11310435</v>
      </c>
      <c r="EMK144" s="1">
        <v>45</v>
      </c>
      <c r="EML144" s="1" t="s">
        <v>1385</v>
      </c>
      <c r="EMM144" s="1" t="s">
        <v>414</v>
      </c>
      <c r="EMN144" s="1">
        <v>33817</v>
      </c>
      <c r="EMP144" s="1" t="s">
        <v>417</v>
      </c>
      <c r="EMQ144" s="1" t="s">
        <v>1396</v>
      </c>
      <c r="EMR144" s="362" t="s">
        <v>1386</v>
      </c>
      <c r="EMS144" s="1" t="s">
        <v>1387</v>
      </c>
      <c r="EMT144" s="1" t="s">
        <v>1388</v>
      </c>
      <c r="EMU144" s="1" t="s">
        <v>1376</v>
      </c>
      <c r="EMV144" s="1">
        <v>15527252805</v>
      </c>
      <c r="EMW144" s="1" t="s">
        <v>1221</v>
      </c>
      <c r="EMZ144" s="1">
        <v>11310435</v>
      </c>
      <c r="ENA144" s="1">
        <v>45</v>
      </c>
      <c r="ENB144" s="1" t="s">
        <v>1385</v>
      </c>
      <c r="ENC144" s="1" t="s">
        <v>414</v>
      </c>
      <c r="END144" s="1">
        <v>33817</v>
      </c>
      <c r="ENF144" s="1" t="s">
        <v>417</v>
      </c>
      <c r="ENG144" s="1" t="s">
        <v>1396</v>
      </c>
      <c r="ENH144" s="362" t="s">
        <v>1386</v>
      </c>
      <c r="ENI144" s="1" t="s">
        <v>1387</v>
      </c>
      <c r="ENJ144" s="1" t="s">
        <v>1388</v>
      </c>
      <c r="ENK144" s="1" t="s">
        <v>1376</v>
      </c>
      <c r="ENL144" s="1">
        <v>15527252805</v>
      </c>
      <c r="ENM144" s="1" t="s">
        <v>1221</v>
      </c>
      <c r="ENP144" s="1">
        <v>11310435</v>
      </c>
      <c r="ENQ144" s="1">
        <v>45</v>
      </c>
      <c r="ENR144" s="1" t="s">
        <v>1385</v>
      </c>
      <c r="ENS144" s="1" t="s">
        <v>414</v>
      </c>
      <c r="ENT144" s="1">
        <v>33817</v>
      </c>
      <c r="ENV144" s="1" t="s">
        <v>417</v>
      </c>
      <c r="ENW144" s="1" t="s">
        <v>1396</v>
      </c>
      <c r="ENX144" s="362" t="s">
        <v>1386</v>
      </c>
      <c r="ENY144" s="1" t="s">
        <v>1387</v>
      </c>
      <c r="ENZ144" s="1" t="s">
        <v>1388</v>
      </c>
      <c r="EOA144" s="1" t="s">
        <v>1376</v>
      </c>
      <c r="EOB144" s="1">
        <v>15527252805</v>
      </c>
      <c r="EOC144" s="1" t="s">
        <v>1221</v>
      </c>
      <c r="EOF144" s="1">
        <v>11310435</v>
      </c>
      <c r="EOG144" s="1">
        <v>45</v>
      </c>
      <c r="EOH144" s="1" t="s">
        <v>1385</v>
      </c>
      <c r="EOI144" s="1" t="s">
        <v>414</v>
      </c>
      <c r="EOJ144" s="1">
        <v>33817</v>
      </c>
      <c r="EOL144" s="1" t="s">
        <v>417</v>
      </c>
      <c r="EOM144" s="1" t="s">
        <v>1396</v>
      </c>
      <c r="EON144" s="362" t="s">
        <v>1386</v>
      </c>
      <c r="EOO144" s="1" t="s">
        <v>1387</v>
      </c>
      <c r="EOP144" s="1" t="s">
        <v>1388</v>
      </c>
      <c r="EOQ144" s="1" t="s">
        <v>1376</v>
      </c>
      <c r="EOR144" s="1">
        <v>15527252805</v>
      </c>
      <c r="EOS144" s="1" t="s">
        <v>1221</v>
      </c>
      <c r="EOV144" s="1">
        <v>11310435</v>
      </c>
      <c r="EOW144" s="1">
        <v>45</v>
      </c>
      <c r="EOX144" s="1" t="s">
        <v>1385</v>
      </c>
      <c r="EOY144" s="1" t="s">
        <v>414</v>
      </c>
      <c r="EOZ144" s="1">
        <v>33817</v>
      </c>
      <c r="EPB144" s="1" t="s">
        <v>417</v>
      </c>
      <c r="EPC144" s="1" t="s">
        <v>1396</v>
      </c>
      <c r="EPD144" s="362" t="s">
        <v>1386</v>
      </c>
      <c r="EPE144" s="1" t="s">
        <v>1387</v>
      </c>
      <c r="EPF144" s="1" t="s">
        <v>1388</v>
      </c>
      <c r="EPG144" s="1" t="s">
        <v>1376</v>
      </c>
      <c r="EPH144" s="1">
        <v>15527252805</v>
      </c>
      <c r="EPI144" s="1" t="s">
        <v>1221</v>
      </c>
      <c r="EPL144" s="1">
        <v>11310435</v>
      </c>
      <c r="EPM144" s="1">
        <v>45</v>
      </c>
      <c r="EPN144" s="1" t="s">
        <v>1385</v>
      </c>
      <c r="EPO144" s="1" t="s">
        <v>414</v>
      </c>
      <c r="EPP144" s="1">
        <v>33817</v>
      </c>
      <c r="EPR144" s="1" t="s">
        <v>417</v>
      </c>
      <c r="EPS144" s="1" t="s">
        <v>1396</v>
      </c>
      <c r="EPT144" s="362" t="s">
        <v>1386</v>
      </c>
      <c r="EPU144" s="1" t="s">
        <v>1387</v>
      </c>
      <c r="EPV144" s="1" t="s">
        <v>1388</v>
      </c>
      <c r="EPW144" s="1" t="s">
        <v>1376</v>
      </c>
      <c r="EPX144" s="1">
        <v>15527252805</v>
      </c>
      <c r="EPY144" s="1" t="s">
        <v>1221</v>
      </c>
      <c r="EQB144" s="1">
        <v>11310435</v>
      </c>
      <c r="EQC144" s="1">
        <v>45</v>
      </c>
      <c r="EQD144" s="1" t="s">
        <v>1385</v>
      </c>
      <c r="EQE144" s="1" t="s">
        <v>414</v>
      </c>
      <c r="EQF144" s="1">
        <v>33817</v>
      </c>
      <c r="EQH144" s="1" t="s">
        <v>417</v>
      </c>
      <c r="EQI144" s="1" t="s">
        <v>1396</v>
      </c>
      <c r="EQJ144" s="362" t="s">
        <v>1386</v>
      </c>
      <c r="EQK144" s="1" t="s">
        <v>1387</v>
      </c>
      <c r="EQL144" s="1" t="s">
        <v>1388</v>
      </c>
      <c r="EQM144" s="1" t="s">
        <v>1376</v>
      </c>
      <c r="EQN144" s="1">
        <v>15527252805</v>
      </c>
      <c r="EQO144" s="1" t="s">
        <v>1221</v>
      </c>
      <c r="EQR144" s="1">
        <v>11310435</v>
      </c>
      <c r="EQS144" s="1">
        <v>45</v>
      </c>
      <c r="EQT144" s="1" t="s">
        <v>1385</v>
      </c>
      <c r="EQU144" s="1" t="s">
        <v>414</v>
      </c>
      <c r="EQV144" s="1">
        <v>33817</v>
      </c>
      <c r="EQX144" s="1" t="s">
        <v>417</v>
      </c>
      <c r="EQY144" s="1" t="s">
        <v>1396</v>
      </c>
      <c r="EQZ144" s="362" t="s">
        <v>1386</v>
      </c>
      <c r="ERA144" s="1" t="s">
        <v>1387</v>
      </c>
      <c r="ERB144" s="1" t="s">
        <v>1388</v>
      </c>
      <c r="ERC144" s="1" t="s">
        <v>1376</v>
      </c>
      <c r="ERD144" s="1">
        <v>15527252805</v>
      </c>
      <c r="ERE144" s="1" t="s">
        <v>1221</v>
      </c>
      <c r="ERH144" s="1">
        <v>11310435</v>
      </c>
      <c r="ERI144" s="1">
        <v>45</v>
      </c>
      <c r="ERJ144" s="1" t="s">
        <v>1385</v>
      </c>
      <c r="ERK144" s="1" t="s">
        <v>414</v>
      </c>
      <c r="ERL144" s="1">
        <v>33817</v>
      </c>
      <c r="ERN144" s="1" t="s">
        <v>417</v>
      </c>
      <c r="ERO144" s="1" t="s">
        <v>1396</v>
      </c>
      <c r="ERP144" s="362" t="s">
        <v>1386</v>
      </c>
      <c r="ERQ144" s="1" t="s">
        <v>1387</v>
      </c>
      <c r="ERR144" s="1" t="s">
        <v>1388</v>
      </c>
      <c r="ERS144" s="1" t="s">
        <v>1376</v>
      </c>
      <c r="ERT144" s="1">
        <v>15527252805</v>
      </c>
      <c r="ERU144" s="1" t="s">
        <v>1221</v>
      </c>
      <c r="ERX144" s="1">
        <v>11310435</v>
      </c>
      <c r="ERY144" s="1">
        <v>45</v>
      </c>
      <c r="ERZ144" s="1" t="s">
        <v>1385</v>
      </c>
      <c r="ESA144" s="1" t="s">
        <v>414</v>
      </c>
      <c r="ESB144" s="1">
        <v>33817</v>
      </c>
      <c r="ESD144" s="1" t="s">
        <v>417</v>
      </c>
      <c r="ESE144" s="1" t="s">
        <v>1396</v>
      </c>
      <c r="ESF144" s="362" t="s">
        <v>1386</v>
      </c>
      <c r="ESG144" s="1" t="s">
        <v>1387</v>
      </c>
      <c r="ESH144" s="1" t="s">
        <v>1388</v>
      </c>
      <c r="ESI144" s="1" t="s">
        <v>1376</v>
      </c>
      <c r="ESJ144" s="1">
        <v>15527252805</v>
      </c>
      <c r="ESK144" s="1" t="s">
        <v>1221</v>
      </c>
      <c r="ESN144" s="1">
        <v>11310435</v>
      </c>
      <c r="ESO144" s="1">
        <v>45</v>
      </c>
      <c r="ESP144" s="1" t="s">
        <v>1385</v>
      </c>
      <c r="ESQ144" s="1" t="s">
        <v>414</v>
      </c>
      <c r="ESR144" s="1">
        <v>33817</v>
      </c>
      <c r="EST144" s="1" t="s">
        <v>417</v>
      </c>
      <c r="ESU144" s="1" t="s">
        <v>1396</v>
      </c>
      <c r="ESV144" s="362" t="s">
        <v>1386</v>
      </c>
      <c r="ESW144" s="1" t="s">
        <v>1387</v>
      </c>
      <c r="ESX144" s="1" t="s">
        <v>1388</v>
      </c>
      <c r="ESY144" s="1" t="s">
        <v>1376</v>
      </c>
      <c r="ESZ144" s="1">
        <v>15527252805</v>
      </c>
      <c r="ETA144" s="1" t="s">
        <v>1221</v>
      </c>
      <c r="ETD144" s="1">
        <v>11310435</v>
      </c>
      <c r="ETE144" s="1">
        <v>45</v>
      </c>
      <c r="ETF144" s="1" t="s">
        <v>1385</v>
      </c>
      <c r="ETG144" s="1" t="s">
        <v>414</v>
      </c>
      <c r="ETH144" s="1">
        <v>33817</v>
      </c>
      <c r="ETJ144" s="1" t="s">
        <v>417</v>
      </c>
      <c r="ETK144" s="1" t="s">
        <v>1396</v>
      </c>
      <c r="ETL144" s="362" t="s">
        <v>1386</v>
      </c>
      <c r="ETM144" s="1" t="s">
        <v>1387</v>
      </c>
      <c r="ETN144" s="1" t="s">
        <v>1388</v>
      </c>
      <c r="ETO144" s="1" t="s">
        <v>1376</v>
      </c>
      <c r="ETP144" s="1">
        <v>15527252805</v>
      </c>
      <c r="ETQ144" s="1" t="s">
        <v>1221</v>
      </c>
      <c r="ETT144" s="1">
        <v>11310435</v>
      </c>
      <c r="ETU144" s="1">
        <v>45</v>
      </c>
      <c r="ETV144" s="1" t="s">
        <v>1385</v>
      </c>
      <c r="ETW144" s="1" t="s">
        <v>414</v>
      </c>
      <c r="ETX144" s="1">
        <v>33817</v>
      </c>
      <c r="ETZ144" s="1" t="s">
        <v>417</v>
      </c>
      <c r="EUA144" s="1" t="s">
        <v>1396</v>
      </c>
      <c r="EUB144" s="362" t="s">
        <v>1386</v>
      </c>
      <c r="EUC144" s="1" t="s">
        <v>1387</v>
      </c>
      <c r="EUD144" s="1" t="s">
        <v>1388</v>
      </c>
      <c r="EUE144" s="1" t="s">
        <v>1376</v>
      </c>
      <c r="EUF144" s="1">
        <v>15527252805</v>
      </c>
      <c r="EUG144" s="1" t="s">
        <v>1221</v>
      </c>
      <c r="EUJ144" s="1">
        <v>11310435</v>
      </c>
      <c r="EUK144" s="1">
        <v>45</v>
      </c>
      <c r="EUL144" s="1" t="s">
        <v>1385</v>
      </c>
      <c r="EUM144" s="1" t="s">
        <v>414</v>
      </c>
      <c r="EUN144" s="1">
        <v>33817</v>
      </c>
      <c r="EUP144" s="1" t="s">
        <v>417</v>
      </c>
      <c r="EUQ144" s="1" t="s">
        <v>1396</v>
      </c>
      <c r="EUR144" s="362" t="s">
        <v>1386</v>
      </c>
      <c r="EUS144" s="1" t="s">
        <v>1387</v>
      </c>
      <c r="EUT144" s="1" t="s">
        <v>1388</v>
      </c>
      <c r="EUU144" s="1" t="s">
        <v>1376</v>
      </c>
      <c r="EUV144" s="1">
        <v>15527252805</v>
      </c>
      <c r="EUW144" s="1" t="s">
        <v>1221</v>
      </c>
      <c r="EUZ144" s="1">
        <v>11310435</v>
      </c>
      <c r="EVA144" s="1">
        <v>45</v>
      </c>
      <c r="EVB144" s="1" t="s">
        <v>1385</v>
      </c>
      <c r="EVC144" s="1" t="s">
        <v>414</v>
      </c>
      <c r="EVD144" s="1">
        <v>33817</v>
      </c>
      <c r="EVF144" s="1" t="s">
        <v>417</v>
      </c>
      <c r="EVG144" s="1" t="s">
        <v>1396</v>
      </c>
      <c r="EVH144" s="362" t="s">
        <v>1386</v>
      </c>
      <c r="EVI144" s="1" t="s">
        <v>1387</v>
      </c>
      <c r="EVJ144" s="1" t="s">
        <v>1388</v>
      </c>
      <c r="EVK144" s="1" t="s">
        <v>1376</v>
      </c>
      <c r="EVL144" s="1">
        <v>15527252805</v>
      </c>
      <c r="EVM144" s="1" t="s">
        <v>1221</v>
      </c>
      <c r="EVP144" s="1">
        <v>11310435</v>
      </c>
      <c r="EVQ144" s="1">
        <v>45</v>
      </c>
      <c r="EVR144" s="1" t="s">
        <v>1385</v>
      </c>
      <c r="EVS144" s="1" t="s">
        <v>414</v>
      </c>
      <c r="EVT144" s="1">
        <v>33817</v>
      </c>
      <c r="EVV144" s="1" t="s">
        <v>417</v>
      </c>
      <c r="EVW144" s="1" t="s">
        <v>1396</v>
      </c>
      <c r="EVX144" s="362" t="s">
        <v>1386</v>
      </c>
      <c r="EVY144" s="1" t="s">
        <v>1387</v>
      </c>
      <c r="EVZ144" s="1" t="s">
        <v>1388</v>
      </c>
      <c r="EWA144" s="1" t="s">
        <v>1376</v>
      </c>
      <c r="EWB144" s="1">
        <v>15527252805</v>
      </c>
      <c r="EWC144" s="1" t="s">
        <v>1221</v>
      </c>
      <c r="EWF144" s="1">
        <v>11310435</v>
      </c>
      <c r="EWG144" s="1">
        <v>45</v>
      </c>
      <c r="EWH144" s="1" t="s">
        <v>1385</v>
      </c>
      <c r="EWI144" s="1" t="s">
        <v>414</v>
      </c>
      <c r="EWJ144" s="1">
        <v>33817</v>
      </c>
      <c r="EWL144" s="1" t="s">
        <v>417</v>
      </c>
      <c r="EWM144" s="1" t="s">
        <v>1396</v>
      </c>
      <c r="EWN144" s="362" t="s">
        <v>1386</v>
      </c>
      <c r="EWO144" s="1" t="s">
        <v>1387</v>
      </c>
      <c r="EWP144" s="1" t="s">
        <v>1388</v>
      </c>
      <c r="EWQ144" s="1" t="s">
        <v>1376</v>
      </c>
      <c r="EWR144" s="1">
        <v>15527252805</v>
      </c>
      <c r="EWS144" s="1" t="s">
        <v>1221</v>
      </c>
      <c r="EWV144" s="1">
        <v>11310435</v>
      </c>
      <c r="EWW144" s="1">
        <v>45</v>
      </c>
      <c r="EWX144" s="1" t="s">
        <v>1385</v>
      </c>
      <c r="EWY144" s="1" t="s">
        <v>414</v>
      </c>
      <c r="EWZ144" s="1">
        <v>33817</v>
      </c>
      <c r="EXB144" s="1" t="s">
        <v>417</v>
      </c>
      <c r="EXC144" s="1" t="s">
        <v>1396</v>
      </c>
      <c r="EXD144" s="362" t="s">
        <v>1386</v>
      </c>
      <c r="EXE144" s="1" t="s">
        <v>1387</v>
      </c>
      <c r="EXF144" s="1" t="s">
        <v>1388</v>
      </c>
      <c r="EXG144" s="1" t="s">
        <v>1376</v>
      </c>
      <c r="EXH144" s="1">
        <v>15527252805</v>
      </c>
      <c r="EXI144" s="1" t="s">
        <v>1221</v>
      </c>
      <c r="EXL144" s="1">
        <v>11310435</v>
      </c>
      <c r="EXM144" s="1">
        <v>45</v>
      </c>
      <c r="EXN144" s="1" t="s">
        <v>1385</v>
      </c>
      <c r="EXO144" s="1" t="s">
        <v>414</v>
      </c>
      <c r="EXP144" s="1">
        <v>33817</v>
      </c>
      <c r="EXR144" s="1" t="s">
        <v>417</v>
      </c>
      <c r="EXS144" s="1" t="s">
        <v>1396</v>
      </c>
      <c r="EXT144" s="362" t="s">
        <v>1386</v>
      </c>
      <c r="EXU144" s="1" t="s">
        <v>1387</v>
      </c>
      <c r="EXV144" s="1" t="s">
        <v>1388</v>
      </c>
      <c r="EXW144" s="1" t="s">
        <v>1376</v>
      </c>
      <c r="EXX144" s="1">
        <v>15527252805</v>
      </c>
      <c r="EXY144" s="1" t="s">
        <v>1221</v>
      </c>
      <c r="EYB144" s="1">
        <v>11310435</v>
      </c>
      <c r="EYC144" s="1">
        <v>45</v>
      </c>
      <c r="EYD144" s="1" t="s">
        <v>1385</v>
      </c>
      <c r="EYE144" s="1" t="s">
        <v>414</v>
      </c>
      <c r="EYF144" s="1">
        <v>33817</v>
      </c>
      <c r="EYH144" s="1" t="s">
        <v>417</v>
      </c>
      <c r="EYI144" s="1" t="s">
        <v>1396</v>
      </c>
      <c r="EYJ144" s="362" t="s">
        <v>1386</v>
      </c>
      <c r="EYK144" s="1" t="s">
        <v>1387</v>
      </c>
      <c r="EYL144" s="1" t="s">
        <v>1388</v>
      </c>
      <c r="EYM144" s="1" t="s">
        <v>1376</v>
      </c>
      <c r="EYN144" s="1">
        <v>15527252805</v>
      </c>
      <c r="EYO144" s="1" t="s">
        <v>1221</v>
      </c>
      <c r="EYR144" s="1">
        <v>11310435</v>
      </c>
      <c r="EYS144" s="1">
        <v>45</v>
      </c>
      <c r="EYT144" s="1" t="s">
        <v>1385</v>
      </c>
      <c r="EYU144" s="1" t="s">
        <v>414</v>
      </c>
      <c r="EYV144" s="1">
        <v>33817</v>
      </c>
      <c r="EYX144" s="1" t="s">
        <v>417</v>
      </c>
      <c r="EYY144" s="1" t="s">
        <v>1396</v>
      </c>
      <c r="EYZ144" s="362" t="s">
        <v>1386</v>
      </c>
      <c r="EZA144" s="1" t="s">
        <v>1387</v>
      </c>
      <c r="EZB144" s="1" t="s">
        <v>1388</v>
      </c>
      <c r="EZC144" s="1" t="s">
        <v>1376</v>
      </c>
      <c r="EZD144" s="1">
        <v>15527252805</v>
      </c>
      <c r="EZE144" s="1" t="s">
        <v>1221</v>
      </c>
      <c r="EZH144" s="1">
        <v>11310435</v>
      </c>
      <c r="EZI144" s="1">
        <v>45</v>
      </c>
      <c r="EZJ144" s="1" t="s">
        <v>1385</v>
      </c>
      <c r="EZK144" s="1" t="s">
        <v>414</v>
      </c>
      <c r="EZL144" s="1">
        <v>33817</v>
      </c>
      <c r="EZN144" s="1" t="s">
        <v>417</v>
      </c>
      <c r="EZO144" s="1" t="s">
        <v>1396</v>
      </c>
      <c r="EZP144" s="362" t="s">
        <v>1386</v>
      </c>
      <c r="EZQ144" s="1" t="s">
        <v>1387</v>
      </c>
      <c r="EZR144" s="1" t="s">
        <v>1388</v>
      </c>
      <c r="EZS144" s="1" t="s">
        <v>1376</v>
      </c>
      <c r="EZT144" s="1">
        <v>15527252805</v>
      </c>
      <c r="EZU144" s="1" t="s">
        <v>1221</v>
      </c>
      <c r="EZX144" s="1">
        <v>11310435</v>
      </c>
      <c r="EZY144" s="1">
        <v>45</v>
      </c>
      <c r="EZZ144" s="1" t="s">
        <v>1385</v>
      </c>
      <c r="FAA144" s="1" t="s">
        <v>414</v>
      </c>
      <c r="FAB144" s="1">
        <v>33817</v>
      </c>
      <c r="FAD144" s="1" t="s">
        <v>417</v>
      </c>
      <c r="FAE144" s="1" t="s">
        <v>1396</v>
      </c>
      <c r="FAF144" s="362" t="s">
        <v>1386</v>
      </c>
      <c r="FAG144" s="1" t="s">
        <v>1387</v>
      </c>
      <c r="FAH144" s="1" t="s">
        <v>1388</v>
      </c>
      <c r="FAI144" s="1" t="s">
        <v>1376</v>
      </c>
      <c r="FAJ144" s="1">
        <v>15527252805</v>
      </c>
      <c r="FAK144" s="1" t="s">
        <v>1221</v>
      </c>
      <c r="FAN144" s="1">
        <v>11310435</v>
      </c>
      <c r="FAO144" s="1">
        <v>45</v>
      </c>
      <c r="FAP144" s="1" t="s">
        <v>1385</v>
      </c>
      <c r="FAQ144" s="1" t="s">
        <v>414</v>
      </c>
      <c r="FAR144" s="1">
        <v>33817</v>
      </c>
      <c r="FAT144" s="1" t="s">
        <v>417</v>
      </c>
      <c r="FAU144" s="1" t="s">
        <v>1396</v>
      </c>
      <c r="FAV144" s="362" t="s">
        <v>1386</v>
      </c>
      <c r="FAW144" s="1" t="s">
        <v>1387</v>
      </c>
      <c r="FAX144" s="1" t="s">
        <v>1388</v>
      </c>
      <c r="FAY144" s="1" t="s">
        <v>1376</v>
      </c>
      <c r="FAZ144" s="1">
        <v>15527252805</v>
      </c>
      <c r="FBA144" s="1" t="s">
        <v>1221</v>
      </c>
      <c r="FBD144" s="1">
        <v>11310435</v>
      </c>
      <c r="FBE144" s="1">
        <v>45</v>
      </c>
      <c r="FBF144" s="1" t="s">
        <v>1385</v>
      </c>
      <c r="FBG144" s="1" t="s">
        <v>414</v>
      </c>
      <c r="FBH144" s="1">
        <v>33817</v>
      </c>
      <c r="FBJ144" s="1" t="s">
        <v>417</v>
      </c>
      <c r="FBK144" s="1" t="s">
        <v>1396</v>
      </c>
      <c r="FBL144" s="362" t="s">
        <v>1386</v>
      </c>
      <c r="FBM144" s="1" t="s">
        <v>1387</v>
      </c>
      <c r="FBN144" s="1" t="s">
        <v>1388</v>
      </c>
      <c r="FBO144" s="1" t="s">
        <v>1376</v>
      </c>
      <c r="FBP144" s="1">
        <v>15527252805</v>
      </c>
      <c r="FBQ144" s="1" t="s">
        <v>1221</v>
      </c>
      <c r="FBT144" s="1">
        <v>11310435</v>
      </c>
      <c r="FBU144" s="1">
        <v>45</v>
      </c>
      <c r="FBV144" s="1" t="s">
        <v>1385</v>
      </c>
      <c r="FBW144" s="1" t="s">
        <v>414</v>
      </c>
      <c r="FBX144" s="1">
        <v>33817</v>
      </c>
      <c r="FBZ144" s="1" t="s">
        <v>417</v>
      </c>
      <c r="FCA144" s="1" t="s">
        <v>1396</v>
      </c>
      <c r="FCB144" s="362" t="s">
        <v>1386</v>
      </c>
      <c r="FCC144" s="1" t="s">
        <v>1387</v>
      </c>
      <c r="FCD144" s="1" t="s">
        <v>1388</v>
      </c>
      <c r="FCE144" s="1" t="s">
        <v>1376</v>
      </c>
      <c r="FCF144" s="1">
        <v>15527252805</v>
      </c>
      <c r="FCG144" s="1" t="s">
        <v>1221</v>
      </c>
      <c r="FCJ144" s="1">
        <v>11310435</v>
      </c>
      <c r="FCK144" s="1">
        <v>45</v>
      </c>
      <c r="FCL144" s="1" t="s">
        <v>1385</v>
      </c>
      <c r="FCM144" s="1" t="s">
        <v>414</v>
      </c>
      <c r="FCN144" s="1">
        <v>33817</v>
      </c>
      <c r="FCP144" s="1" t="s">
        <v>417</v>
      </c>
      <c r="FCQ144" s="1" t="s">
        <v>1396</v>
      </c>
      <c r="FCR144" s="362" t="s">
        <v>1386</v>
      </c>
      <c r="FCS144" s="1" t="s">
        <v>1387</v>
      </c>
      <c r="FCT144" s="1" t="s">
        <v>1388</v>
      </c>
      <c r="FCU144" s="1" t="s">
        <v>1376</v>
      </c>
      <c r="FCV144" s="1">
        <v>15527252805</v>
      </c>
      <c r="FCW144" s="1" t="s">
        <v>1221</v>
      </c>
      <c r="FCZ144" s="1">
        <v>11310435</v>
      </c>
      <c r="FDA144" s="1">
        <v>45</v>
      </c>
      <c r="FDB144" s="1" t="s">
        <v>1385</v>
      </c>
      <c r="FDC144" s="1" t="s">
        <v>414</v>
      </c>
      <c r="FDD144" s="1">
        <v>33817</v>
      </c>
      <c r="FDF144" s="1" t="s">
        <v>417</v>
      </c>
      <c r="FDG144" s="1" t="s">
        <v>1396</v>
      </c>
      <c r="FDH144" s="362" t="s">
        <v>1386</v>
      </c>
      <c r="FDI144" s="1" t="s">
        <v>1387</v>
      </c>
      <c r="FDJ144" s="1" t="s">
        <v>1388</v>
      </c>
      <c r="FDK144" s="1" t="s">
        <v>1376</v>
      </c>
      <c r="FDL144" s="1">
        <v>15527252805</v>
      </c>
      <c r="FDM144" s="1" t="s">
        <v>1221</v>
      </c>
      <c r="FDP144" s="1">
        <v>11310435</v>
      </c>
      <c r="FDQ144" s="1">
        <v>45</v>
      </c>
      <c r="FDR144" s="1" t="s">
        <v>1385</v>
      </c>
      <c r="FDS144" s="1" t="s">
        <v>414</v>
      </c>
      <c r="FDT144" s="1">
        <v>33817</v>
      </c>
      <c r="FDV144" s="1" t="s">
        <v>417</v>
      </c>
      <c r="FDW144" s="1" t="s">
        <v>1396</v>
      </c>
      <c r="FDX144" s="362" t="s">
        <v>1386</v>
      </c>
      <c r="FDY144" s="1" t="s">
        <v>1387</v>
      </c>
      <c r="FDZ144" s="1" t="s">
        <v>1388</v>
      </c>
      <c r="FEA144" s="1" t="s">
        <v>1376</v>
      </c>
      <c r="FEB144" s="1">
        <v>15527252805</v>
      </c>
      <c r="FEC144" s="1" t="s">
        <v>1221</v>
      </c>
      <c r="FEF144" s="1">
        <v>11310435</v>
      </c>
      <c r="FEG144" s="1">
        <v>45</v>
      </c>
      <c r="FEH144" s="1" t="s">
        <v>1385</v>
      </c>
      <c r="FEI144" s="1" t="s">
        <v>414</v>
      </c>
      <c r="FEJ144" s="1">
        <v>33817</v>
      </c>
      <c r="FEL144" s="1" t="s">
        <v>417</v>
      </c>
      <c r="FEM144" s="1" t="s">
        <v>1396</v>
      </c>
      <c r="FEN144" s="362" t="s">
        <v>1386</v>
      </c>
      <c r="FEO144" s="1" t="s">
        <v>1387</v>
      </c>
      <c r="FEP144" s="1" t="s">
        <v>1388</v>
      </c>
      <c r="FEQ144" s="1" t="s">
        <v>1376</v>
      </c>
      <c r="FER144" s="1">
        <v>15527252805</v>
      </c>
      <c r="FES144" s="1" t="s">
        <v>1221</v>
      </c>
      <c r="FEV144" s="1">
        <v>11310435</v>
      </c>
      <c r="FEW144" s="1">
        <v>45</v>
      </c>
      <c r="FEX144" s="1" t="s">
        <v>1385</v>
      </c>
      <c r="FEY144" s="1" t="s">
        <v>414</v>
      </c>
      <c r="FEZ144" s="1">
        <v>33817</v>
      </c>
      <c r="FFB144" s="1" t="s">
        <v>417</v>
      </c>
      <c r="FFC144" s="1" t="s">
        <v>1396</v>
      </c>
      <c r="FFD144" s="362" t="s">
        <v>1386</v>
      </c>
      <c r="FFE144" s="1" t="s">
        <v>1387</v>
      </c>
      <c r="FFF144" s="1" t="s">
        <v>1388</v>
      </c>
      <c r="FFG144" s="1" t="s">
        <v>1376</v>
      </c>
      <c r="FFH144" s="1">
        <v>15527252805</v>
      </c>
      <c r="FFI144" s="1" t="s">
        <v>1221</v>
      </c>
      <c r="FFL144" s="1">
        <v>11310435</v>
      </c>
      <c r="FFM144" s="1">
        <v>45</v>
      </c>
      <c r="FFN144" s="1" t="s">
        <v>1385</v>
      </c>
      <c r="FFO144" s="1" t="s">
        <v>414</v>
      </c>
      <c r="FFP144" s="1">
        <v>33817</v>
      </c>
      <c r="FFR144" s="1" t="s">
        <v>417</v>
      </c>
      <c r="FFS144" s="1" t="s">
        <v>1396</v>
      </c>
      <c r="FFT144" s="362" t="s">
        <v>1386</v>
      </c>
      <c r="FFU144" s="1" t="s">
        <v>1387</v>
      </c>
      <c r="FFV144" s="1" t="s">
        <v>1388</v>
      </c>
      <c r="FFW144" s="1" t="s">
        <v>1376</v>
      </c>
      <c r="FFX144" s="1">
        <v>15527252805</v>
      </c>
      <c r="FFY144" s="1" t="s">
        <v>1221</v>
      </c>
      <c r="FGB144" s="1">
        <v>11310435</v>
      </c>
      <c r="FGC144" s="1">
        <v>45</v>
      </c>
      <c r="FGD144" s="1" t="s">
        <v>1385</v>
      </c>
      <c r="FGE144" s="1" t="s">
        <v>414</v>
      </c>
      <c r="FGF144" s="1">
        <v>33817</v>
      </c>
      <c r="FGH144" s="1" t="s">
        <v>417</v>
      </c>
      <c r="FGI144" s="1" t="s">
        <v>1396</v>
      </c>
      <c r="FGJ144" s="362" t="s">
        <v>1386</v>
      </c>
      <c r="FGK144" s="1" t="s">
        <v>1387</v>
      </c>
      <c r="FGL144" s="1" t="s">
        <v>1388</v>
      </c>
      <c r="FGM144" s="1" t="s">
        <v>1376</v>
      </c>
      <c r="FGN144" s="1">
        <v>15527252805</v>
      </c>
      <c r="FGO144" s="1" t="s">
        <v>1221</v>
      </c>
      <c r="FGR144" s="1">
        <v>11310435</v>
      </c>
      <c r="FGS144" s="1">
        <v>45</v>
      </c>
      <c r="FGT144" s="1" t="s">
        <v>1385</v>
      </c>
      <c r="FGU144" s="1" t="s">
        <v>414</v>
      </c>
      <c r="FGV144" s="1">
        <v>33817</v>
      </c>
      <c r="FGX144" s="1" t="s">
        <v>417</v>
      </c>
      <c r="FGY144" s="1" t="s">
        <v>1396</v>
      </c>
      <c r="FGZ144" s="362" t="s">
        <v>1386</v>
      </c>
      <c r="FHA144" s="1" t="s">
        <v>1387</v>
      </c>
      <c r="FHB144" s="1" t="s">
        <v>1388</v>
      </c>
      <c r="FHC144" s="1" t="s">
        <v>1376</v>
      </c>
      <c r="FHD144" s="1">
        <v>15527252805</v>
      </c>
      <c r="FHE144" s="1" t="s">
        <v>1221</v>
      </c>
      <c r="FHH144" s="1">
        <v>11310435</v>
      </c>
      <c r="FHI144" s="1">
        <v>45</v>
      </c>
      <c r="FHJ144" s="1" t="s">
        <v>1385</v>
      </c>
      <c r="FHK144" s="1" t="s">
        <v>414</v>
      </c>
      <c r="FHL144" s="1">
        <v>33817</v>
      </c>
      <c r="FHN144" s="1" t="s">
        <v>417</v>
      </c>
      <c r="FHO144" s="1" t="s">
        <v>1396</v>
      </c>
      <c r="FHP144" s="362" t="s">
        <v>1386</v>
      </c>
      <c r="FHQ144" s="1" t="s">
        <v>1387</v>
      </c>
      <c r="FHR144" s="1" t="s">
        <v>1388</v>
      </c>
      <c r="FHS144" s="1" t="s">
        <v>1376</v>
      </c>
      <c r="FHT144" s="1">
        <v>15527252805</v>
      </c>
      <c r="FHU144" s="1" t="s">
        <v>1221</v>
      </c>
      <c r="FHX144" s="1">
        <v>11310435</v>
      </c>
      <c r="FHY144" s="1">
        <v>45</v>
      </c>
      <c r="FHZ144" s="1" t="s">
        <v>1385</v>
      </c>
      <c r="FIA144" s="1" t="s">
        <v>414</v>
      </c>
      <c r="FIB144" s="1">
        <v>33817</v>
      </c>
      <c r="FID144" s="1" t="s">
        <v>417</v>
      </c>
      <c r="FIE144" s="1" t="s">
        <v>1396</v>
      </c>
      <c r="FIF144" s="362" t="s">
        <v>1386</v>
      </c>
      <c r="FIG144" s="1" t="s">
        <v>1387</v>
      </c>
      <c r="FIH144" s="1" t="s">
        <v>1388</v>
      </c>
      <c r="FII144" s="1" t="s">
        <v>1376</v>
      </c>
      <c r="FIJ144" s="1">
        <v>15527252805</v>
      </c>
      <c r="FIK144" s="1" t="s">
        <v>1221</v>
      </c>
      <c r="FIN144" s="1">
        <v>11310435</v>
      </c>
      <c r="FIO144" s="1">
        <v>45</v>
      </c>
      <c r="FIP144" s="1" t="s">
        <v>1385</v>
      </c>
      <c r="FIQ144" s="1" t="s">
        <v>414</v>
      </c>
      <c r="FIR144" s="1">
        <v>33817</v>
      </c>
      <c r="FIT144" s="1" t="s">
        <v>417</v>
      </c>
      <c r="FIU144" s="1" t="s">
        <v>1396</v>
      </c>
      <c r="FIV144" s="362" t="s">
        <v>1386</v>
      </c>
      <c r="FIW144" s="1" t="s">
        <v>1387</v>
      </c>
      <c r="FIX144" s="1" t="s">
        <v>1388</v>
      </c>
      <c r="FIY144" s="1" t="s">
        <v>1376</v>
      </c>
      <c r="FIZ144" s="1">
        <v>15527252805</v>
      </c>
      <c r="FJA144" s="1" t="s">
        <v>1221</v>
      </c>
      <c r="FJD144" s="1">
        <v>11310435</v>
      </c>
      <c r="FJE144" s="1">
        <v>45</v>
      </c>
      <c r="FJF144" s="1" t="s">
        <v>1385</v>
      </c>
      <c r="FJG144" s="1" t="s">
        <v>414</v>
      </c>
      <c r="FJH144" s="1">
        <v>33817</v>
      </c>
      <c r="FJJ144" s="1" t="s">
        <v>417</v>
      </c>
      <c r="FJK144" s="1" t="s">
        <v>1396</v>
      </c>
      <c r="FJL144" s="362" t="s">
        <v>1386</v>
      </c>
      <c r="FJM144" s="1" t="s">
        <v>1387</v>
      </c>
      <c r="FJN144" s="1" t="s">
        <v>1388</v>
      </c>
      <c r="FJO144" s="1" t="s">
        <v>1376</v>
      </c>
      <c r="FJP144" s="1">
        <v>15527252805</v>
      </c>
      <c r="FJQ144" s="1" t="s">
        <v>1221</v>
      </c>
      <c r="FJT144" s="1">
        <v>11310435</v>
      </c>
      <c r="FJU144" s="1">
        <v>45</v>
      </c>
      <c r="FJV144" s="1" t="s">
        <v>1385</v>
      </c>
      <c r="FJW144" s="1" t="s">
        <v>414</v>
      </c>
      <c r="FJX144" s="1">
        <v>33817</v>
      </c>
      <c r="FJZ144" s="1" t="s">
        <v>417</v>
      </c>
      <c r="FKA144" s="1" t="s">
        <v>1396</v>
      </c>
      <c r="FKB144" s="362" t="s">
        <v>1386</v>
      </c>
      <c r="FKC144" s="1" t="s">
        <v>1387</v>
      </c>
      <c r="FKD144" s="1" t="s">
        <v>1388</v>
      </c>
      <c r="FKE144" s="1" t="s">
        <v>1376</v>
      </c>
      <c r="FKF144" s="1">
        <v>15527252805</v>
      </c>
      <c r="FKG144" s="1" t="s">
        <v>1221</v>
      </c>
      <c r="FKJ144" s="1">
        <v>11310435</v>
      </c>
      <c r="FKK144" s="1">
        <v>45</v>
      </c>
      <c r="FKL144" s="1" t="s">
        <v>1385</v>
      </c>
      <c r="FKM144" s="1" t="s">
        <v>414</v>
      </c>
      <c r="FKN144" s="1">
        <v>33817</v>
      </c>
      <c r="FKP144" s="1" t="s">
        <v>417</v>
      </c>
      <c r="FKQ144" s="1" t="s">
        <v>1396</v>
      </c>
      <c r="FKR144" s="362" t="s">
        <v>1386</v>
      </c>
      <c r="FKS144" s="1" t="s">
        <v>1387</v>
      </c>
      <c r="FKT144" s="1" t="s">
        <v>1388</v>
      </c>
      <c r="FKU144" s="1" t="s">
        <v>1376</v>
      </c>
      <c r="FKV144" s="1">
        <v>15527252805</v>
      </c>
      <c r="FKW144" s="1" t="s">
        <v>1221</v>
      </c>
      <c r="FKZ144" s="1">
        <v>11310435</v>
      </c>
      <c r="FLA144" s="1">
        <v>45</v>
      </c>
      <c r="FLB144" s="1" t="s">
        <v>1385</v>
      </c>
      <c r="FLC144" s="1" t="s">
        <v>414</v>
      </c>
      <c r="FLD144" s="1">
        <v>33817</v>
      </c>
      <c r="FLF144" s="1" t="s">
        <v>417</v>
      </c>
      <c r="FLG144" s="1" t="s">
        <v>1396</v>
      </c>
      <c r="FLH144" s="362" t="s">
        <v>1386</v>
      </c>
      <c r="FLI144" s="1" t="s">
        <v>1387</v>
      </c>
      <c r="FLJ144" s="1" t="s">
        <v>1388</v>
      </c>
      <c r="FLK144" s="1" t="s">
        <v>1376</v>
      </c>
      <c r="FLL144" s="1">
        <v>15527252805</v>
      </c>
      <c r="FLM144" s="1" t="s">
        <v>1221</v>
      </c>
      <c r="FLP144" s="1">
        <v>11310435</v>
      </c>
      <c r="FLQ144" s="1">
        <v>45</v>
      </c>
      <c r="FLR144" s="1" t="s">
        <v>1385</v>
      </c>
      <c r="FLS144" s="1" t="s">
        <v>414</v>
      </c>
      <c r="FLT144" s="1">
        <v>33817</v>
      </c>
      <c r="FLV144" s="1" t="s">
        <v>417</v>
      </c>
      <c r="FLW144" s="1" t="s">
        <v>1396</v>
      </c>
      <c r="FLX144" s="362" t="s">
        <v>1386</v>
      </c>
      <c r="FLY144" s="1" t="s">
        <v>1387</v>
      </c>
      <c r="FLZ144" s="1" t="s">
        <v>1388</v>
      </c>
      <c r="FMA144" s="1" t="s">
        <v>1376</v>
      </c>
      <c r="FMB144" s="1">
        <v>15527252805</v>
      </c>
      <c r="FMC144" s="1" t="s">
        <v>1221</v>
      </c>
      <c r="FMF144" s="1">
        <v>11310435</v>
      </c>
      <c r="FMG144" s="1">
        <v>45</v>
      </c>
      <c r="FMH144" s="1" t="s">
        <v>1385</v>
      </c>
      <c r="FMI144" s="1" t="s">
        <v>414</v>
      </c>
      <c r="FMJ144" s="1">
        <v>33817</v>
      </c>
      <c r="FML144" s="1" t="s">
        <v>417</v>
      </c>
      <c r="FMM144" s="1" t="s">
        <v>1396</v>
      </c>
      <c r="FMN144" s="362" t="s">
        <v>1386</v>
      </c>
      <c r="FMO144" s="1" t="s">
        <v>1387</v>
      </c>
      <c r="FMP144" s="1" t="s">
        <v>1388</v>
      </c>
      <c r="FMQ144" s="1" t="s">
        <v>1376</v>
      </c>
      <c r="FMR144" s="1">
        <v>15527252805</v>
      </c>
      <c r="FMS144" s="1" t="s">
        <v>1221</v>
      </c>
      <c r="FMV144" s="1">
        <v>11310435</v>
      </c>
      <c r="FMW144" s="1">
        <v>45</v>
      </c>
      <c r="FMX144" s="1" t="s">
        <v>1385</v>
      </c>
      <c r="FMY144" s="1" t="s">
        <v>414</v>
      </c>
      <c r="FMZ144" s="1">
        <v>33817</v>
      </c>
      <c r="FNB144" s="1" t="s">
        <v>417</v>
      </c>
      <c r="FNC144" s="1" t="s">
        <v>1396</v>
      </c>
      <c r="FND144" s="362" t="s">
        <v>1386</v>
      </c>
      <c r="FNE144" s="1" t="s">
        <v>1387</v>
      </c>
      <c r="FNF144" s="1" t="s">
        <v>1388</v>
      </c>
      <c r="FNG144" s="1" t="s">
        <v>1376</v>
      </c>
      <c r="FNH144" s="1">
        <v>15527252805</v>
      </c>
      <c r="FNI144" s="1" t="s">
        <v>1221</v>
      </c>
      <c r="FNL144" s="1">
        <v>11310435</v>
      </c>
      <c r="FNM144" s="1">
        <v>45</v>
      </c>
      <c r="FNN144" s="1" t="s">
        <v>1385</v>
      </c>
      <c r="FNO144" s="1" t="s">
        <v>414</v>
      </c>
      <c r="FNP144" s="1">
        <v>33817</v>
      </c>
      <c r="FNR144" s="1" t="s">
        <v>417</v>
      </c>
      <c r="FNS144" s="1" t="s">
        <v>1396</v>
      </c>
      <c r="FNT144" s="362" t="s">
        <v>1386</v>
      </c>
      <c r="FNU144" s="1" t="s">
        <v>1387</v>
      </c>
      <c r="FNV144" s="1" t="s">
        <v>1388</v>
      </c>
      <c r="FNW144" s="1" t="s">
        <v>1376</v>
      </c>
      <c r="FNX144" s="1">
        <v>15527252805</v>
      </c>
      <c r="FNY144" s="1" t="s">
        <v>1221</v>
      </c>
      <c r="FOB144" s="1">
        <v>11310435</v>
      </c>
      <c r="FOC144" s="1">
        <v>45</v>
      </c>
      <c r="FOD144" s="1" t="s">
        <v>1385</v>
      </c>
      <c r="FOE144" s="1" t="s">
        <v>414</v>
      </c>
      <c r="FOF144" s="1">
        <v>33817</v>
      </c>
      <c r="FOH144" s="1" t="s">
        <v>417</v>
      </c>
      <c r="FOI144" s="1" t="s">
        <v>1396</v>
      </c>
      <c r="FOJ144" s="362" t="s">
        <v>1386</v>
      </c>
      <c r="FOK144" s="1" t="s">
        <v>1387</v>
      </c>
      <c r="FOL144" s="1" t="s">
        <v>1388</v>
      </c>
      <c r="FOM144" s="1" t="s">
        <v>1376</v>
      </c>
      <c r="FON144" s="1">
        <v>15527252805</v>
      </c>
      <c r="FOO144" s="1" t="s">
        <v>1221</v>
      </c>
      <c r="FOR144" s="1">
        <v>11310435</v>
      </c>
      <c r="FOS144" s="1">
        <v>45</v>
      </c>
      <c r="FOT144" s="1" t="s">
        <v>1385</v>
      </c>
      <c r="FOU144" s="1" t="s">
        <v>414</v>
      </c>
      <c r="FOV144" s="1">
        <v>33817</v>
      </c>
      <c r="FOX144" s="1" t="s">
        <v>417</v>
      </c>
      <c r="FOY144" s="1" t="s">
        <v>1396</v>
      </c>
      <c r="FOZ144" s="362" t="s">
        <v>1386</v>
      </c>
      <c r="FPA144" s="1" t="s">
        <v>1387</v>
      </c>
      <c r="FPB144" s="1" t="s">
        <v>1388</v>
      </c>
      <c r="FPC144" s="1" t="s">
        <v>1376</v>
      </c>
      <c r="FPD144" s="1">
        <v>15527252805</v>
      </c>
      <c r="FPE144" s="1" t="s">
        <v>1221</v>
      </c>
      <c r="FPH144" s="1">
        <v>11310435</v>
      </c>
      <c r="FPI144" s="1">
        <v>45</v>
      </c>
      <c r="FPJ144" s="1" t="s">
        <v>1385</v>
      </c>
      <c r="FPK144" s="1" t="s">
        <v>414</v>
      </c>
      <c r="FPL144" s="1">
        <v>33817</v>
      </c>
      <c r="FPN144" s="1" t="s">
        <v>417</v>
      </c>
      <c r="FPO144" s="1" t="s">
        <v>1396</v>
      </c>
      <c r="FPP144" s="362" t="s">
        <v>1386</v>
      </c>
      <c r="FPQ144" s="1" t="s">
        <v>1387</v>
      </c>
      <c r="FPR144" s="1" t="s">
        <v>1388</v>
      </c>
      <c r="FPS144" s="1" t="s">
        <v>1376</v>
      </c>
      <c r="FPT144" s="1">
        <v>15527252805</v>
      </c>
      <c r="FPU144" s="1" t="s">
        <v>1221</v>
      </c>
      <c r="FPX144" s="1">
        <v>11310435</v>
      </c>
      <c r="FPY144" s="1">
        <v>45</v>
      </c>
      <c r="FPZ144" s="1" t="s">
        <v>1385</v>
      </c>
      <c r="FQA144" s="1" t="s">
        <v>414</v>
      </c>
      <c r="FQB144" s="1">
        <v>33817</v>
      </c>
      <c r="FQD144" s="1" t="s">
        <v>417</v>
      </c>
      <c r="FQE144" s="1" t="s">
        <v>1396</v>
      </c>
      <c r="FQF144" s="362" t="s">
        <v>1386</v>
      </c>
      <c r="FQG144" s="1" t="s">
        <v>1387</v>
      </c>
      <c r="FQH144" s="1" t="s">
        <v>1388</v>
      </c>
      <c r="FQI144" s="1" t="s">
        <v>1376</v>
      </c>
      <c r="FQJ144" s="1">
        <v>15527252805</v>
      </c>
      <c r="FQK144" s="1" t="s">
        <v>1221</v>
      </c>
      <c r="FQN144" s="1">
        <v>11310435</v>
      </c>
      <c r="FQO144" s="1">
        <v>45</v>
      </c>
      <c r="FQP144" s="1" t="s">
        <v>1385</v>
      </c>
      <c r="FQQ144" s="1" t="s">
        <v>414</v>
      </c>
      <c r="FQR144" s="1">
        <v>33817</v>
      </c>
      <c r="FQT144" s="1" t="s">
        <v>417</v>
      </c>
      <c r="FQU144" s="1" t="s">
        <v>1396</v>
      </c>
      <c r="FQV144" s="362" t="s">
        <v>1386</v>
      </c>
      <c r="FQW144" s="1" t="s">
        <v>1387</v>
      </c>
      <c r="FQX144" s="1" t="s">
        <v>1388</v>
      </c>
      <c r="FQY144" s="1" t="s">
        <v>1376</v>
      </c>
      <c r="FQZ144" s="1">
        <v>15527252805</v>
      </c>
      <c r="FRA144" s="1" t="s">
        <v>1221</v>
      </c>
      <c r="FRD144" s="1">
        <v>11310435</v>
      </c>
      <c r="FRE144" s="1">
        <v>45</v>
      </c>
      <c r="FRF144" s="1" t="s">
        <v>1385</v>
      </c>
      <c r="FRG144" s="1" t="s">
        <v>414</v>
      </c>
      <c r="FRH144" s="1">
        <v>33817</v>
      </c>
      <c r="FRJ144" s="1" t="s">
        <v>417</v>
      </c>
      <c r="FRK144" s="1" t="s">
        <v>1396</v>
      </c>
      <c r="FRL144" s="362" t="s">
        <v>1386</v>
      </c>
      <c r="FRM144" s="1" t="s">
        <v>1387</v>
      </c>
      <c r="FRN144" s="1" t="s">
        <v>1388</v>
      </c>
      <c r="FRO144" s="1" t="s">
        <v>1376</v>
      </c>
      <c r="FRP144" s="1">
        <v>15527252805</v>
      </c>
      <c r="FRQ144" s="1" t="s">
        <v>1221</v>
      </c>
      <c r="FRT144" s="1">
        <v>11310435</v>
      </c>
      <c r="FRU144" s="1">
        <v>45</v>
      </c>
      <c r="FRV144" s="1" t="s">
        <v>1385</v>
      </c>
      <c r="FRW144" s="1" t="s">
        <v>414</v>
      </c>
      <c r="FRX144" s="1">
        <v>33817</v>
      </c>
      <c r="FRZ144" s="1" t="s">
        <v>417</v>
      </c>
      <c r="FSA144" s="1" t="s">
        <v>1396</v>
      </c>
      <c r="FSB144" s="362" t="s">
        <v>1386</v>
      </c>
      <c r="FSC144" s="1" t="s">
        <v>1387</v>
      </c>
      <c r="FSD144" s="1" t="s">
        <v>1388</v>
      </c>
      <c r="FSE144" s="1" t="s">
        <v>1376</v>
      </c>
      <c r="FSF144" s="1">
        <v>15527252805</v>
      </c>
      <c r="FSG144" s="1" t="s">
        <v>1221</v>
      </c>
      <c r="FSJ144" s="1">
        <v>11310435</v>
      </c>
      <c r="FSK144" s="1">
        <v>45</v>
      </c>
      <c r="FSL144" s="1" t="s">
        <v>1385</v>
      </c>
      <c r="FSM144" s="1" t="s">
        <v>414</v>
      </c>
      <c r="FSN144" s="1">
        <v>33817</v>
      </c>
      <c r="FSP144" s="1" t="s">
        <v>417</v>
      </c>
      <c r="FSQ144" s="1" t="s">
        <v>1396</v>
      </c>
      <c r="FSR144" s="362" t="s">
        <v>1386</v>
      </c>
      <c r="FSS144" s="1" t="s">
        <v>1387</v>
      </c>
      <c r="FST144" s="1" t="s">
        <v>1388</v>
      </c>
      <c r="FSU144" s="1" t="s">
        <v>1376</v>
      </c>
      <c r="FSV144" s="1">
        <v>15527252805</v>
      </c>
      <c r="FSW144" s="1" t="s">
        <v>1221</v>
      </c>
      <c r="FSZ144" s="1">
        <v>11310435</v>
      </c>
      <c r="FTA144" s="1">
        <v>45</v>
      </c>
      <c r="FTB144" s="1" t="s">
        <v>1385</v>
      </c>
      <c r="FTC144" s="1" t="s">
        <v>414</v>
      </c>
      <c r="FTD144" s="1">
        <v>33817</v>
      </c>
      <c r="FTF144" s="1" t="s">
        <v>417</v>
      </c>
      <c r="FTG144" s="1" t="s">
        <v>1396</v>
      </c>
      <c r="FTH144" s="362" t="s">
        <v>1386</v>
      </c>
      <c r="FTI144" s="1" t="s">
        <v>1387</v>
      </c>
      <c r="FTJ144" s="1" t="s">
        <v>1388</v>
      </c>
      <c r="FTK144" s="1" t="s">
        <v>1376</v>
      </c>
      <c r="FTL144" s="1">
        <v>15527252805</v>
      </c>
      <c r="FTM144" s="1" t="s">
        <v>1221</v>
      </c>
      <c r="FTP144" s="1">
        <v>11310435</v>
      </c>
      <c r="FTQ144" s="1">
        <v>45</v>
      </c>
      <c r="FTR144" s="1" t="s">
        <v>1385</v>
      </c>
      <c r="FTS144" s="1" t="s">
        <v>414</v>
      </c>
      <c r="FTT144" s="1">
        <v>33817</v>
      </c>
      <c r="FTV144" s="1" t="s">
        <v>417</v>
      </c>
      <c r="FTW144" s="1" t="s">
        <v>1396</v>
      </c>
      <c r="FTX144" s="362" t="s">
        <v>1386</v>
      </c>
      <c r="FTY144" s="1" t="s">
        <v>1387</v>
      </c>
      <c r="FTZ144" s="1" t="s">
        <v>1388</v>
      </c>
      <c r="FUA144" s="1" t="s">
        <v>1376</v>
      </c>
      <c r="FUB144" s="1">
        <v>15527252805</v>
      </c>
      <c r="FUC144" s="1" t="s">
        <v>1221</v>
      </c>
      <c r="FUF144" s="1">
        <v>11310435</v>
      </c>
      <c r="FUG144" s="1">
        <v>45</v>
      </c>
      <c r="FUH144" s="1" t="s">
        <v>1385</v>
      </c>
      <c r="FUI144" s="1" t="s">
        <v>414</v>
      </c>
      <c r="FUJ144" s="1">
        <v>33817</v>
      </c>
      <c r="FUL144" s="1" t="s">
        <v>417</v>
      </c>
      <c r="FUM144" s="1" t="s">
        <v>1396</v>
      </c>
      <c r="FUN144" s="362" t="s">
        <v>1386</v>
      </c>
      <c r="FUO144" s="1" t="s">
        <v>1387</v>
      </c>
      <c r="FUP144" s="1" t="s">
        <v>1388</v>
      </c>
      <c r="FUQ144" s="1" t="s">
        <v>1376</v>
      </c>
      <c r="FUR144" s="1">
        <v>15527252805</v>
      </c>
      <c r="FUS144" s="1" t="s">
        <v>1221</v>
      </c>
      <c r="FUV144" s="1">
        <v>11310435</v>
      </c>
      <c r="FUW144" s="1">
        <v>45</v>
      </c>
      <c r="FUX144" s="1" t="s">
        <v>1385</v>
      </c>
      <c r="FUY144" s="1" t="s">
        <v>414</v>
      </c>
      <c r="FUZ144" s="1">
        <v>33817</v>
      </c>
      <c r="FVB144" s="1" t="s">
        <v>417</v>
      </c>
      <c r="FVC144" s="1" t="s">
        <v>1396</v>
      </c>
      <c r="FVD144" s="362" t="s">
        <v>1386</v>
      </c>
      <c r="FVE144" s="1" t="s">
        <v>1387</v>
      </c>
      <c r="FVF144" s="1" t="s">
        <v>1388</v>
      </c>
      <c r="FVG144" s="1" t="s">
        <v>1376</v>
      </c>
      <c r="FVH144" s="1">
        <v>15527252805</v>
      </c>
      <c r="FVI144" s="1" t="s">
        <v>1221</v>
      </c>
      <c r="FVL144" s="1">
        <v>11310435</v>
      </c>
      <c r="FVM144" s="1">
        <v>45</v>
      </c>
      <c r="FVN144" s="1" t="s">
        <v>1385</v>
      </c>
      <c r="FVO144" s="1" t="s">
        <v>414</v>
      </c>
      <c r="FVP144" s="1">
        <v>33817</v>
      </c>
      <c r="FVR144" s="1" t="s">
        <v>417</v>
      </c>
      <c r="FVS144" s="1" t="s">
        <v>1396</v>
      </c>
      <c r="FVT144" s="362" t="s">
        <v>1386</v>
      </c>
      <c r="FVU144" s="1" t="s">
        <v>1387</v>
      </c>
      <c r="FVV144" s="1" t="s">
        <v>1388</v>
      </c>
      <c r="FVW144" s="1" t="s">
        <v>1376</v>
      </c>
      <c r="FVX144" s="1">
        <v>15527252805</v>
      </c>
      <c r="FVY144" s="1" t="s">
        <v>1221</v>
      </c>
      <c r="FWB144" s="1">
        <v>11310435</v>
      </c>
      <c r="FWC144" s="1">
        <v>45</v>
      </c>
      <c r="FWD144" s="1" t="s">
        <v>1385</v>
      </c>
      <c r="FWE144" s="1" t="s">
        <v>414</v>
      </c>
      <c r="FWF144" s="1">
        <v>33817</v>
      </c>
      <c r="FWH144" s="1" t="s">
        <v>417</v>
      </c>
      <c r="FWI144" s="1" t="s">
        <v>1396</v>
      </c>
      <c r="FWJ144" s="362" t="s">
        <v>1386</v>
      </c>
      <c r="FWK144" s="1" t="s">
        <v>1387</v>
      </c>
      <c r="FWL144" s="1" t="s">
        <v>1388</v>
      </c>
      <c r="FWM144" s="1" t="s">
        <v>1376</v>
      </c>
      <c r="FWN144" s="1">
        <v>15527252805</v>
      </c>
      <c r="FWO144" s="1" t="s">
        <v>1221</v>
      </c>
      <c r="FWR144" s="1">
        <v>11310435</v>
      </c>
      <c r="FWS144" s="1">
        <v>45</v>
      </c>
      <c r="FWT144" s="1" t="s">
        <v>1385</v>
      </c>
      <c r="FWU144" s="1" t="s">
        <v>414</v>
      </c>
      <c r="FWV144" s="1">
        <v>33817</v>
      </c>
      <c r="FWX144" s="1" t="s">
        <v>417</v>
      </c>
      <c r="FWY144" s="1" t="s">
        <v>1396</v>
      </c>
      <c r="FWZ144" s="362" t="s">
        <v>1386</v>
      </c>
      <c r="FXA144" s="1" t="s">
        <v>1387</v>
      </c>
      <c r="FXB144" s="1" t="s">
        <v>1388</v>
      </c>
      <c r="FXC144" s="1" t="s">
        <v>1376</v>
      </c>
      <c r="FXD144" s="1">
        <v>15527252805</v>
      </c>
      <c r="FXE144" s="1" t="s">
        <v>1221</v>
      </c>
      <c r="FXH144" s="1">
        <v>11310435</v>
      </c>
      <c r="FXI144" s="1">
        <v>45</v>
      </c>
      <c r="FXJ144" s="1" t="s">
        <v>1385</v>
      </c>
      <c r="FXK144" s="1" t="s">
        <v>414</v>
      </c>
      <c r="FXL144" s="1">
        <v>33817</v>
      </c>
      <c r="FXN144" s="1" t="s">
        <v>417</v>
      </c>
      <c r="FXO144" s="1" t="s">
        <v>1396</v>
      </c>
      <c r="FXP144" s="362" t="s">
        <v>1386</v>
      </c>
      <c r="FXQ144" s="1" t="s">
        <v>1387</v>
      </c>
      <c r="FXR144" s="1" t="s">
        <v>1388</v>
      </c>
      <c r="FXS144" s="1" t="s">
        <v>1376</v>
      </c>
      <c r="FXT144" s="1">
        <v>15527252805</v>
      </c>
      <c r="FXU144" s="1" t="s">
        <v>1221</v>
      </c>
      <c r="FXX144" s="1">
        <v>11310435</v>
      </c>
      <c r="FXY144" s="1">
        <v>45</v>
      </c>
      <c r="FXZ144" s="1" t="s">
        <v>1385</v>
      </c>
      <c r="FYA144" s="1" t="s">
        <v>414</v>
      </c>
      <c r="FYB144" s="1">
        <v>33817</v>
      </c>
      <c r="FYD144" s="1" t="s">
        <v>417</v>
      </c>
      <c r="FYE144" s="1" t="s">
        <v>1396</v>
      </c>
      <c r="FYF144" s="362" t="s">
        <v>1386</v>
      </c>
      <c r="FYG144" s="1" t="s">
        <v>1387</v>
      </c>
      <c r="FYH144" s="1" t="s">
        <v>1388</v>
      </c>
      <c r="FYI144" s="1" t="s">
        <v>1376</v>
      </c>
      <c r="FYJ144" s="1">
        <v>15527252805</v>
      </c>
      <c r="FYK144" s="1" t="s">
        <v>1221</v>
      </c>
      <c r="FYN144" s="1">
        <v>11310435</v>
      </c>
      <c r="FYO144" s="1">
        <v>45</v>
      </c>
      <c r="FYP144" s="1" t="s">
        <v>1385</v>
      </c>
      <c r="FYQ144" s="1" t="s">
        <v>414</v>
      </c>
      <c r="FYR144" s="1">
        <v>33817</v>
      </c>
      <c r="FYT144" s="1" t="s">
        <v>417</v>
      </c>
      <c r="FYU144" s="1" t="s">
        <v>1396</v>
      </c>
      <c r="FYV144" s="362" t="s">
        <v>1386</v>
      </c>
      <c r="FYW144" s="1" t="s">
        <v>1387</v>
      </c>
      <c r="FYX144" s="1" t="s">
        <v>1388</v>
      </c>
      <c r="FYY144" s="1" t="s">
        <v>1376</v>
      </c>
      <c r="FYZ144" s="1">
        <v>15527252805</v>
      </c>
      <c r="FZA144" s="1" t="s">
        <v>1221</v>
      </c>
      <c r="FZD144" s="1">
        <v>11310435</v>
      </c>
      <c r="FZE144" s="1">
        <v>45</v>
      </c>
      <c r="FZF144" s="1" t="s">
        <v>1385</v>
      </c>
      <c r="FZG144" s="1" t="s">
        <v>414</v>
      </c>
      <c r="FZH144" s="1">
        <v>33817</v>
      </c>
      <c r="FZJ144" s="1" t="s">
        <v>417</v>
      </c>
      <c r="FZK144" s="1" t="s">
        <v>1396</v>
      </c>
      <c r="FZL144" s="362" t="s">
        <v>1386</v>
      </c>
      <c r="FZM144" s="1" t="s">
        <v>1387</v>
      </c>
      <c r="FZN144" s="1" t="s">
        <v>1388</v>
      </c>
      <c r="FZO144" s="1" t="s">
        <v>1376</v>
      </c>
      <c r="FZP144" s="1">
        <v>15527252805</v>
      </c>
      <c r="FZQ144" s="1" t="s">
        <v>1221</v>
      </c>
      <c r="FZT144" s="1">
        <v>11310435</v>
      </c>
      <c r="FZU144" s="1">
        <v>45</v>
      </c>
      <c r="FZV144" s="1" t="s">
        <v>1385</v>
      </c>
      <c r="FZW144" s="1" t="s">
        <v>414</v>
      </c>
      <c r="FZX144" s="1">
        <v>33817</v>
      </c>
      <c r="FZZ144" s="1" t="s">
        <v>417</v>
      </c>
      <c r="GAA144" s="1" t="s">
        <v>1396</v>
      </c>
      <c r="GAB144" s="362" t="s">
        <v>1386</v>
      </c>
      <c r="GAC144" s="1" t="s">
        <v>1387</v>
      </c>
      <c r="GAD144" s="1" t="s">
        <v>1388</v>
      </c>
      <c r="GAE144" s="1" t="s">
        <v>1376</v>
      </c>
      <c r="GAF144" s="1">
        <v>15527252805</v>
      </c>
      <c r="GAG144" s="1" t="s">
        <v>1221</v>
      </c>
      <c r="GAJ144" s="1">
        <v>11310435</v>
      </c>
      <c r="GAK144" s="1">
        <v>45</v>
      </c>
      <c r="GAL144" s="1" t="s">
        <v>1385</v>
      </c>
      <c r="GAM144" s="1" t="s">
        <v>414</v>
      </c>
      <c r="GAN144" s="1">
        <v>33817</v>
      </c>
      <c r="GAP144" s="1" t="s">
        <v>417</v>
      </c>
      <c r="GAQ144" s="1" t="s">
        <v>1396</v>
      </c>
      <c r="GAR144" s="362" t="s">
        <v>1386</v>
      </c>
      <c r="GAS144" s="1" t="s">
        <v>1387</v>
      </c>
      <c r="GAT144" s="1" t="s">
        <v>1388</v>
      </c>
      <c r="GAU144" s="1" t="s">
        <v>1376</v>
      </c>
      <c r="GAV144" s="1">
        <v>15527252805</v>
      </c>
      <c r="GAW144" s="1" t="s">
        <v>1221</v>
      </c>
      <c r="GAZ144" s="1">
        <v>11310435</v>
      </c>
      <c r="GBA144" s="1">
        <v>45</v>
      </c>
      <c r="GBB144" s="1" t="s">
        <v>1385</v>
      </c>
      <c r="GBC144" s="1" t="s">
        <v>414</v>
      </c>
      <c r="GBD144" s="1">
        <v>33817</v>
      </c>
      <c r="GBF144" s="1" t="s">
        <v>417</v>
      </c>
      <c r="GBG144" s="1" t="s">
        <v>1396</v>
      </c>
      <c r="GBH144" s="362" t="s">
        <v>1386</v>
      </c>
      <c r="GBI144" s="1" t="s">
        <v>1387</v>
      </c>
      <c r="GBJ144" s="1" t="s">
        <v>1388</v>
      </c>
      <c r="GBK144" s="1" t="s">
        <v>1376</v>
      </c>
      <c r="GBL144" s="1">
        <v>15527252805</v>
      </c>
      <c r="GBM144" s="1" t="s">
        <v>1221</v>
      </c>
      <c r="GBP144" s="1">
        <v>11310435</v>
      </c>
      <c r="GBQ144" s="1">
        <v>45</v>
      </c>
      <c r="GBR144" s="1" t="s">
        <v>1385</v>
      </c>
      <c r="GBS144" s="1" t="s">
        <v>414</v>
      </c>
      <c r="GBT144" s="1">
        <v>33817</v>
      </c>
      <c r="GBV144" s="1" t="s">
        <v>417</v>
      </c>
      <c r="GBW144" s="1" t="s">
        <v>1396</v>
      </c>
      <c r="GBX144" s="362" t="s">
        <v>1386</v>
      </c>
      <c r="GBY144" s="1" t="s">
        <v>1387</v>
      </c>
      <c r="GBZ144" s="1" t="s">
        <v>1388</v>
      </c>
      <c r="GCA144" s="1" t="s">
        <v>1376</v>
      </c>
      <c r="GCB144" s="1">
        <v>15527252805</v>
      </c>
      <c r="GCC144" s="1" t="s">
        <v>1221</v>
      </c>
      <c r="GCF144" s="1">
        <v>11310435</v>
      </c>
      <c r="GCG144" s="1">
        <v>45</v>
      </c>
      <c r="GCH144" s="1" t="s">
        <v>1385</v>
      </c>
      <c r="GCI144" s="1" t="s">
        <v>414</v>
      </c>
      <c r="GCJ144" s="1">
        <v>33817</v>
      </c>
      <c r="GCL144" s="1" t="s">
        <v>417</v>
      </c>
      <c r="GCM144" s="1" t="s">
        <v>1396</v>
      </c>
      <c r="GCN144" s="362" t="s">
        <v>1386</v>
      </c>
      <c r="GCO144" s="1" t="s">
        <v>1387</v>
      </c>
      <c r="GCP144" s="1" t="s">
        <v>1388</v>
      </c>
      <c r="GCQ144" s="1" t="s">
        <v>1376</v>
      </c>
      <c r="GCR144" s="1">
        <v>15527252805</v>
      </c>
      <c r="GCS144" s="1" t="s">
        <v>1221</v>
      </c>
      <c r="GCV144" s="1">
        <v>11310435</v>
      </c>
      <c r="GCW144" s="1">
        <v>45</v>
      </c>
      <c r="GCX144" s="1" t="s">
        <v>1385</v>
      </c>
      <c r="GCY144" s="1" t="s">
        <v>414</v>
      </c>
      <c r="GCZ144" s="1">
        <v>33817</v>
      </c>
      <c r="GDB144" s="1" t="s">
        <v>417</v>
      </c>
      <c r="GDC144" s="1" t="s">
        <v>1396</v>
      </c>
      <c r="GDD144" s="362" t="s">
        <v>1386</v>
      </c>
      <c r="GDE144" s="1" t="s">
        <v>1387</v>
      </c>
      <c r="GDF144" s="1" t="s">
        <v>1388</v>
      </c>
      <c r="GDG144" s="1" t="s">
        <v>1376</v>
      </c>
      <c r="GDH144" s="1">
        <v>15527252805</v>
      </c>
      <c r="GDI144" s="1" t="s">
        <v>1221</v>
      </c>
      <c r="GDL144" s="1">
        <v>11310435</v>
      </c>
      <c r="GDM144" s="1">
        <v>45</v>
      </c>
      <c r="GDN144" s="1" t="s">
        <v>1385</v>
      </c>
      <c r="GDO144" s="1" t="s">
        <v>414</v>
      </c>
      <c r="GDP144" s="1">
        <v>33817</v>
      </c>
      <c r="GDR144" s="1" t="s">
        <v>417</v>
      </c>
      <c r="GDS144" s="1" t="s">
        <v>1396</v>
      </c>
      <c r="GDT144" s="362" t="s">
        <v>1386</v>
      </c>
      <c r="GDU144" s="1" t="s">
        <v>1387</v>
      </c>
      <c r="GDV144" s="1" t="s">
        <v>1388</v>
      </c>
      <c r="GDW144" s="1" t="s">
        <v>1376</v>
      </c>
      <c r="GDX144" s="1">
        <v>15527252805</v>
      </c>
      <c r="GDY144" s="1" t="s">
        <v>1221</v>
      </c>
      <c r="GEB144" s="1">
        <v>11310435</v>
      </c>
      <c r="GEC144" s="1">
        <v>45</v>
      </c>
      <c r="GED144" s="1" t="s">
        <v>1385</v>
      </c>
      <c r="GEE144" s="1" t="s">
        <v>414</v>
      </c>
      <c r="GEF144" s="1">
        <v>33817</v>
      </c>
      <c r="GEH144" s="1" t="s">
        <v>417</v>
      </c>
      <c r="GEI144" s="1" t="s">
        <v>1396</v>
      </c>
      <c r="GEJ144" s="362" t="s">
        <v>1386</v>
      </c>
      <c r="GEK144" s="1" t="s">
        <v>1387</v>
      </c>
      <c r="GEL144" s="1" t="s">
        <v>1388</v>
      </c>
      <c r="GEM144" s="1" t="s">
        <v>1376</v>
      </c>
      <c r="GEN144" s="1">
        <v>15527252805</v>
      </c>
      <c r="GEO144" s="1" t="s">
        <v>1221</v>
      </c>
      <c r="GER144" s="1">
        <v>11310435</v>
      </c>
      <c r="GES144" s="1">
        <v>45</v>
      </c>
      <c r="GET144" s="1" t="s">
        <v>1385</v>
      </c>
      <c r="GEU144" s="1" t="s">
        <v>414</v>
      </c>
      <c r="GEV144" s="1">
        <v>33817</v>
      </c>
      <c r="GEX144" s="1" t="s">
        <v>417</v>
      </c>
      <c r="GEY144" s="1" t="s">
        <v>1396</v>
      </c>
      <c r="GEZ144" s="362" t="s">
        <v>1386</v>
      </c>
      <c r="GFA144" s="1" t="s">
        <v>1387</v>
      </c>
      <c r="GFB144" s="1" t="s">
        <v>1388</v>
      </c>
      <c r="GFC144" s="1" t="s">
        <v>1376</v>
      </c>
      <c r="GFD144" s="1">
        <v>15527252805</v>
      </c>
      <c r="GFE144" s="1" t="s">
        <v>1221</v>
      </c>
      <c r="GFH144" s="1">
        <v>11310435</v>
      </c>
      <c r="GFI144" s="1">
        <v>45</v>
      </c>
      <c r="GFJ144" s="1" t="s">
        <v>1385</v>
      </c>
      <c r="GFK144" s="1" t="s">
        <v>414</v>
      </c>
      <c r="GFL144" s="1">
        <v>33817</v>
      </c>
      <c r="GFN144" s="1" t="s">
        <v>417</v>
      </c>
      <c r="GFO144" s="1" t="s">
        <v>1396</v>
      </c>
      <c r="GFP144" s="362" t="s">
        <v>1386</v>
      </c>
      <c r="GFQ144" s="1" t="s">
        <v>1387</v>
      </c>
      <c r="GFR144" s="1" t="s">
        <v>1388</v>
      </c>
      <c r="GFS144" s="1" t="s">
        <v>1376</v>
      </c>
      <c r="GFT144" s="1">
        <v>15527252805</v>
      </c>
      <c r="GFU144" s="1" t="s">
        <v>1221</v>
      </c>
      <c r="GFX144" s="1">
        <v>11310435</v>
      </c>
      <c r="GFY144" s="1">
        <v>45</v>
      </c>
      <c r="GFZ144" s="1" t="s">
        <v>1385</v>
      </c>
      <c r="GGA144" s="1" t="s">
        <v>414</v>
      </c>
      <c r="GGB144" s="1">
        <v>33817</v>
      </c>
      <c r="GGD144" s="1" t="s">
        <v>417</v>
      </c>
      <c r="GGE144" s="1" t="s">
        <v>1396</v>
      </c>
      <c r="GGF144" s="362" t="s">
        <v>1386</v>
      </c>
      <c r="GGG144" s="1" t="s">
        <v>1387</v>
      </c>
      <c r="GGH144" s="1" t="s">
        <v>1388</v>
      </c>
      <c r="GGI144" s="1" t="s">
        <v>1376</v>
      </c>
      <c r="GGJ144" s="1">
        <v>15527252805</v>
      </c>
      <c r="GGK144" s="1" t="s">
        <v>1221</v>
      </c>
      <c r="GGN144" s="1">
        <v>11310435</v>
      </c>
      <c r="GGO144" s="1">
        <v>45</v>
      </c>
      <c r="GGP144" s="1" t="s">
        <v>1385</v>
      </c>
      <c r="GGQ144" s="1" t="s">
        <v>414</v>
      </c>
      <c r="GGR144" s="1">
        <v>33817</v>
      </c>
      <c r="GGT144" s="1" t="s">
        <v>417</v>
      </c>
      <c r="GGU144" s="1" t="s">
        <v>1396</v>
      </c>
      <c r="GGV144" s="362" t="s">
        <v>1386</v>
      </c>
      <c r="GGW144" s="1" t="s">
        <v>1387</v>
      </c>
      <c r="GGX144" s="1" t="s">
        <v>1388</v>
      </c>
      <c r="GGY144" s="1" t="s">
        <v>1376</v>
      </c>
      <c r="GGZ144" s="1">
        <v>15527252805</v>
      </c>
      <c r="GHA144" s="1" t="s">
        <v>1221</v>
      </c>
      <c r="GHD144" s="1">
        <v>11310435</v>
      </c>
      <c r="GHE144" s="1">
        <v>45</v>
      </c>
      <c r="GHF144" s="1" t="s">
        <v>1385</v>
      </c>
      <c r="GHG144" s="1" t="s">
        <v>414</v>
      </c>
      <c r="GHH144" s="1">
        <v>33817</v>
      </c>
      <c r="GHJ144" s="1" t="s">
        <v>417</v>
      </c>
      <c r="GHK144" s="1" t="s">
        <v>1396</v>
      </c>
      <c r="GHL144" s="362" t="s">
        <v>1386</v>
      </c>
      <c r="GHM144" s="1" t="s">
        <v>1387</v>
      </c>
      <c r="GHN144" s="1" t="s">
        <v>1388</v>
      </c>
      <c r="GHO144" s="1" t="s">
        <v>1376</v>
      </c>
      <c r="GHP144" s="1">
        <v>15527252805</v>
      </c>
      <c r="GHQ144" s="1" t="s">
        <v>1221</v>
      </c>
      <c r="GHT144" s="1">
        <v>11310435</v>
      </c>
      <c r="GHU144" s="1">
        <v>45</v>
      </c>
      <c r="GHV144" s="1" t="s">
        <v>1385</v>
      </c>
      <c r="GHW144" s="1" t="s">
        <v>414</v>
      </c>
      <c r="GHX144" s="1">
        <v>33817</v>
      </c>
      <c r="GHZ144" s="1" t="s">
        <v>417</v>
      </c>
      <c r="GIA144" s="1" t="s">
        <v>1396</v>
      </c>
      <c r="GIB144" s="362" t="s">
        <v>1386</v>
      </c>
      <c r="GIC144" s="1" t="s">
        <v>1387</v>
      </c>
      <c r="GID144" s="1" t="s">
        <v>1388</v>
      </c>
      <c r="GIE144" s="1" t="s">
        <v>1376</v>
      </c>
      <c r="GIF144" s="1">
        <v>15527252805</v>
      </c>
      <c r="GIG144" s="1" t="s">
        <v>1221</v>
      </c>
      <c r="GIJ144" s="1">
        <v>11310435</v>
      </c>
      <c r="GIK144" s="1">
        <v>45</v>
      </c>
      <c r="GIL144" s="1" t="s">
        <v>1385</v>
      </c>
      <c r="GIM144" s="1" t="s">
        <v>414</v>
      </c>
      <c r="GIN144" s="1">
        <v>33817</v>
      </c>
      <c r="GIP144" s="1" t="s">
        <v>417</v>
      </c>
      <c r="GIQ144" s="1" t="s">
        <v>1396</v>
      </c>
      <c r="GIR144" s="362" t="s">
        <v>1386</v>
      </c>
      <c r="GIS144" s="1" t="s">
        <v>1387</v>
      </c>
      <c r="GIT144" s="1" t="s">
        <v>1388</v>
      </c>
      <c r="GIU144" s="1" t="s">
        <v>1376</v>
      </c>
      <c r="GIV144" s="1">
        <v>15527252805</v>
      </c>
      <c r="GIW144" s="1" t="s">
        <v>1221</v>
      </c>
      <c r="GIZ144" s="1">
        <v>11310435</v>
      </c>
      <c r="GJA144" s="1">
        <v>45</v>
      </c>
      <c r="GJB144" s="1" t="s">
        <v>1385</v>
      </c>
      <c r="GJC144" s="1" t="s">
        <v>414</v>
      </c>
      <c r="GJD144" s="1">
        <v>33817</v>
      </c>
      <c r="GJF144" s="1" t="s">
        <v>417</v>
      </c>
      <c r="GJG144" s="1" t="s">
        <v>1396</v>
      </c>
      <c r="GJH144" s="362" t="s">
        <v>1386</v>
      </c>
      <c r="GJI144" s="1" t="s">
        <v>1387</v>
      </c>
      <c r="GJJ144" s="1" t="s">
        <v>1388</v>
      </c>
      <c r="GJK144" s="1" t="s">
        <v>1376</v>
      </c>
      <c r="GJL144" s="1">
        <v>15527252805</v>
      </c>
      <c r="GJM144" s="1" t="s">
        <v>1221</v>
      </c>
      <c r="GJP144" s="1">
        <v>11310435</v>
      </c>
      <c r="GJQ144" s="1">
        <v>45</v>
      </c>
      <c r="GJR144" s="1" t="s">
        <v>1385</v>
      </c>
      <c r="GJS144" s="1" t="s">
        <v>414</v>
      </c>
      <c r="GJT144" s="1">
        <v>33817</v>
      </c>
      <c r="GJV144" s="1" t="s">
        <v>417</v>
      </c>
      <c r="GJW144" s="1" t="s">
        <v>1396</v>
      </c>
      <c r="GJX144" s="362" t="s">
        <v>1386</v>
      </c>
      <c r="GJY144" s="1" t="s">
        <v>1387</v>
      </c>
      <c r="GJZ144" s="1" t="s">
        <v>1388</v>
      </c>
      <c r="GKA144" s="1" t="s">
        <v>1376</v>
      </c>
      <c r="GKB144" s="1">
        <v>15527252805</v>
      </c>
      <c r="GKC144" s="1" t="s">
        <v>1221</v>
      </c>
      <c r="GKF144" s="1">
        <v>11310435</v>
      </c>
      <c r="GKG144" s="1">
        <v>45</v>
      </c>
      <c r="GKH144" s="1" t="s">
        <v>1385</v>
      </c>
      <c r="GKI144" s="1" t="s">
        <v>414</v>
      </c>
      <c r="GKJ144" s="1">
        <v>33817</v>
      </c>
      <c r="GKL144" s="1" t="s">
        <v>417</v>
      </c>
      <c r="GKM144" s="1" t="s">
        <v>1396</v>
      </c>
      <c r="GKN144" s="362" t="s">
        <v>1386</v>
      </c>
      <c r="GKO144" s="1" t="s">
        <v>1387</v>
      </c>
      <c r="GKP144" s="1" t="s">
        <v>1388</v>
      </c>
      <c r="GKQ144" s="1" t="s">
        <v>1376</v>
      </c>
      <c r="GKR144" s="1">
        <v>15527252805</v>
      </c>
      <c r="GKS144" s="1" t="s">
        <v>1221</v>
      </c>
      <c r="GKV144" s="1">
        <v>11310435</v>
      </c>
      <c r="GKW144" s="1">
        <v>45</v>
      </c>
      <c r="GKX144" s="1" t="s">
        <v>1385</v>
      </c>
      <c r="GKY144" s="1" t="s">
        <v>414</v>
      </c>
      <c r="GKZ144" s="1">
        <v>33817</v>
      </c>
      <c r="GLB144" s="1" t="s">
        <v>417</v>
      </c>
      <c r="GLC144" s="1" t="s">
        <v>1396</v>
      </c>
      <c r="GLD144" s="362" t="s">
        <v>1386</v>
      </c>
      <c r="GLE144" s="1" t="s">
        <v>1387</v>
      </c>
      <c r="GLF144" s="1" t="s">
        <v>1388</v>
      </c>
      <c r="GLG144" s="1" t="s">
        <v>1376</v>
      </c>
      <c r="GLH144" s="1">
        <v>15527252805</v>
      </c>
      <c r="GLI144" s="1" t="s">
        <v>1221</v>
      </c>
      <c r="GLL144" s="1">
        <v>11310435</v>
      </c>
      <c r="GLM144" s="1">
        <v>45</v>
      </c>
      <c r="GLN144" s="1" t="s">
        <v>1385</v>
      </c>
      <c r="GLO144" s="1" t="s">
        <v>414</v>
      </c>
      <c r="GLP144" s="1">
        <v>33817</v>
      </c>
      <c r="GLR144" s="1" t="s">
        <v>417</v>
      </c>
      <c r="GLS144" s="1" t="s">
        <v>1396</v>
      </c>
      <c r="GLT144" s="362" t="s">
        <v>1386</v>
      </c>
      <c r="GLU144" s="1" t="s">
        <v>1387</v>
      </c>
      <c r="GLV144" s="1" t="s">
        <v>1388</v>
      </c>
      <c r="GLW144" s="1" t="s">
        <v>1376</v>
      </c>
      <c r="GLX144" s="1">
        <v>15527252805</v>
      </c>
      <c r="GLY144" s="1" t="s">
        <v>1221</v>
      </c>
      <c r="GMB144" s="1">
        <v>11310435</v>
      </c>
      <c r="GMC144" s="1">
        <v>45</v>
      </c>
      <c r="GMD144" s="1" t="s">
        <v>1385</v>
      </c>
      <c r="GME144" s="1" t="s">
        <v>414</v>
      </c>
      <c r="GMF144" s="1">
        <v>33817</v>
      </c>
      <c r="GMH144" s="1" t="s">
        <v>417</v>
      </c>
      <c r="GMI144" s="1" t="s">
        <v>1396</v>
      </c>
      <c r="GMJ144" s="362" t="s">
        <v>1386</v>
      </c>
      <c r="GMK144" s="1" t="s">
        <v>1387</v>
      </c>
      <c r="GML144" s="1" t="s">
        <v>1388</v>
      </c>
      <c r="GMM144" s="1" t="s">
        <v>1376</v>
      </c>
      <c r="GMN144" s="1">
        <v>15527252805</v>
      </c>
      <c r="GMO144" s="1" t="s">
        <v>1221</v>
      </c>
      <c r="GMR144" s="1">
        <v>11310435</v>
      </c>
      <c r="GMS144" s="1">
        <v>45</v>
      </c>
      <c r="GMT144" s="1" t="s">
        <v>1385</v>
      </c>
      <c r="GMU144" s="1" t="s">
        <v>414</v>
      </c>
      <c r="GMV144" s="1">
        <v>33817</v>
      </c>
      <c r="GMX144" s="1" t="s">
        <v>417</v>
      </c>
      <c r="GMY144" s="1" t="s">
        <v>1396</v>
      </c>
      <c r="GMZ144" s="362" t="s">
        <v>1386</v>
      </c>
      <c r="GNA144" s="1" t="s">
        <v>1387</v>
      </c>
      <c r="GNB144" s="1" t="s">
        <v>1388</v>
      </c>
      <c r="GNC144" s="1" t="s">
        <v>1376</v>
      </c>
      <c r="GND144" s="1">
        <v>15527252805</v>
      </c>
      <c r="GNE144" s="1" t="s">
        <v>1221</v>
      </c>
      <c r="GNH144" s="1">
        <v>11310435</v>
      </c>
      <c r="GNI144" s="1">
        <v>45</v>
      </c>
      <c r="GNJ144" s="1" t="s">
        <v>1385</v>
      </c>
      <c r="GNK144" s="1" t="s">
        <v>414</v>
      </c>
      <c r="GNL144" s="1">
        <v>33817</v>
      </c>
      <c r="GNN144" s="1" t="s">
        <v>417</v>
      </c>
      <c r="GNO144" s="1" t="s">
        <v>1396</v>
      </c>
      <c r="GNP144" s="362" t="s">
        <v>1386</v>
      </c>
      <c r="GNQ144" s="1" t="s">
        <v>1387</v>
      </c>
      <c r="GNR144" s="1" t="s">
        <v>1388</v>
      </c>
      <c r="GNS144" s="1" t="s">
        <v>1376</v>
      </c>
      <c r="GNT144" s="1">
        <v>15527252805</v>
      </c>
      <c r="GNU144" s="1" t="s">
        <v>1221</v>
      </c>
      <c r="GNX144" s="1">
        <v>11310435</v>
      </c>
      <c r="GNY144" s="1">
        <v>45</v>
      </c>
      <c r="GNZ144" s="1" t="s">
        <v>1385</v>
      </c>
      <c r="GOA144" s="1" t="s">
        <v>414</v>
      </c>
      <c r="GOB144" s="1">
        <v>33817</v>
      </c>
      <c r="GOD144" s="1" t="s">
        <v>417</v>
      </c>
      <c r="GOE144" s="1" t="s">
        <v>1396</v>
      </c>
      <c r="GOF144" s="362" t="s">
        <v>1386</v>
      </c>
      <c r="GOG144" s="1" t="s">
        <v>1387</v>
      </c>
      <c r="GOH144" s="1" t="s">
        <v>1388</v>
      </c>
      <c r="GOI144" s="1" t="s">
        <v>1376</v>
      </c>
      <c r="GOJ144" s="1">
        <v>15527252805</v>
      </c>
      <c r="GOK144" s="1" t="s">
        <v>1221</v>
      </c>
      <c r="GON144" s="1">
        <v>11310435</v>
      </c>
      <c r="GOO144" s="1">
        <v>45</v>
      </c>
      <c r="GOP144" s="1" t="s">
        <v>1385</v>
      </c>
      <c r="GOQ144" s="1" t="s">
        <v>414</v>
      </c>
      <c r="GOR144" s="1">
        <v>33817</v>
      </c>
      <c r="GOT144" s="1" t="s">
        <v>417</v>
      </c>
      <c r="GOU144" s="1" t="s">
        <v>1396</v>
      </c>
      <c r="GOV144" s="362" t="s">
        <v>1386</v>
      </c>
      <c r="GOW144" s="1" t="s">
        <v>1387</v>
      </c>
      <c r="GOX144" s="1" t="s">
        <v>1388</v>
      </c>
      <c r="GOY144" s="1" t="s">
        <v>1376</v>
      </c>
      <c r="GOZ144" s="1">
        <v>15527252805</v>
      </c>
      <c r="GPA144" s="1" t="s">
        <v>1221</v>
      </c>
      <c r="GPD144" s="1">
        <v>11310435</v>
      </c>
      <c r="GPE144" s="1">
        <v>45</v>
      </c>
      <c r="GPF144" s="1" t="s">
        <v>1385</v>
      </c>
      <c r="GPG144" s="1" t="s">
        <v>414</v>
      </c>
      <c r="GPH144" s="1">
        <v>33817</v>
      </c>
      <c r="GPJ144" s="1" t="s">
        <v>417</v>
      </c>
      <c r="GPK144" s="1" t="s">
        <v>1396</v>
      </c>
      <c r="GPL144" s="362" t="s">
        <v>1386</v>
      </c>
      <c r="GPM144" s="1" t="s">
        <v>1387</v>
      </c>
      <c r="GPN144" s="1" t="s">
        <v>1388</v>
      </c>
      <c r="GPO144" s="1" t="s">
        <v>1376</v>
      </c>
      <c r="GPP144" s="1">
        <v>15527252805</v>
      </c>
      <c r="GPQ144" s="1" t="s">
        <v>1221</v>
      </c>
      <c r="GPT144" s="1">
        <v>11310435</v>
      </c>
      <c r="GPU144" s="1">
        <v>45</v>
      </c>
      <c r="GPV144" s="1" t="s">
        <v>1385</v>
      </c>
      <c r="GPW144" s="1" t="s">
        <v>414</v>
      </c>
      <c r="GPX144" s="1">
        <v>33817</v>
      </c>
      <c r="GPZ144" s="1" t="s">
        <v>417</v>
      </c>
      <c r="GQA144" s="1" t="s">
        <v>1396</v>
      </c>
      <c r="GQB144" s="362" t="s">
        <v>1386</v>
      </c>
      <c r="GQC144" s="1" t="s">
        <v>1387</v>
      </c>
      <c r="GQD144" s="1" t="s">
        <v>1388</v>
      </c>
      <c r="GQE144" s="1" t="s">
        <v>1376</v>
      </c>
      <c r="GQF144" s="1">
        <v>15527252805</v>
      </c>
      <c r="GQG144" s="1" t="s">
        <v>1221</v>
      </c>
      <c r="GQJ144" s="1">
        <v>11310435</v>
      </c>
      <c r="GQK144" s="1">
        <v>45</v>
      </c>
      <c r="GQL144" s="1" t="s">
        <v>1385</v>
      </c>
      <c r="GQM144" s="1" t="s">
        <v>414</v>
      </c>
      <c r="GQN144" s="1">
        <v>33817</v>
      </c>
      <c r="GQP144" s="1" t="s">
        <v>417</v>
      </c>
      <c r="GQQ144" s="1" t="s">
        <v>1396</v>
      </c>
      <c r="GQR144" s="362" t="s">
        <v>1386</v>
      </c>
      <c r="GQS144" s="1" t="s">
        <v>1387</v>
      </c>
      <c r="GQT144" s="1" t="s">
        <v>1388</v>
      </c>
      <c r="GQU144" s="1" t="s">
        <v>1376</v>
      </c>
      <c r="GQV144" s="1">
        <v>15527252805</v>
      </c>
      <c r="GQW144" s="1" t="s">
        <v>1221</v>
      </c>
      <c r="GQZ144" s="1">
        <v>11310435</v>
      </c>
      <c r="GRA144" s="1">
        <v>45</v>
      </c>
      <c r="GRB144" s="1" t="s">
        <v>1385</v>
      </c>
      <c r="GRC144" s="1" t="s">
        <v>414</v>
      </c>
      <c r="GRD144" s="1">
        <v>33817</v>
      </c>
      <c r="GRF144" s="1" t="s">
        <v>417</v>
      </c>
      <c r="GRG144" s="1" t="s">
        <v>1396</v>
      </c>
      <c r="GRH144" s="362" t="s">
        <v>1386</v>
      </c>
      <c r="GRI144" s="1" t="s">
        <v>1387</v>
      </c>
      <c r="GRJ144" s="1" t="s">
        <v>1388</v>
      </c>
      <c r="GRK144" s="1" t="s">
        <v>1376</v>
      </c>
      <c r="GRL144" s="1">
        <v>15527252805</v>
      </c>
      <c r="GRM144" s="1" t="s">
        <v>1221</v>
      </c>
      <c r="GRP144" s="1">
        <v>11310435</v>
      </c>
      <c r="GRQ144" s="1">
        <v>45</v>
      </c>
      <c r="GRR144" s="1" t="s">
        <v>1385</v>
      </c>
      <c r="GRS144" s="1" t="s">
        <v>414</v>
      </c>
      <c r="GRT144" s="1">
        <v>33817</v>
      </c>
      <c r="GRV144" s="1" t="s">
        <v>417</v>
      </c>
      <c r="GRW144" s="1" t="s">
        <v>1396</v>
      </c>
      <c r="GRX144" s="362" t="s">
        <v>1386</v>
      </c>
      <c r="GRY144" s="1" t="s">
        <v>1387</v>
      </c>
      <c r="GRZ144" s="1" t="s">
        <v>1388</v>
      </c>
      <c r="GSA144" s="1" t="s">
        <v>1376</v>
      </c>
      <c r="GSB144" s="1">
        <v>15527252805</v>
      </c>
      <c r="GSC144" s="1" t="s">
        <v>1221</v>
      </c>
      <c r="GSF144" s="1">
        <v>11310435</v>
      </c>
      <c r="GSG144" s="1">
        <v>45</v>
      </c>
      <c r="GSH144" s="1" t="s">
        <v>1385</v>
      </c>
      <c r="GSI144" s="1" t="s">
        <v>414</v>
      </c>
      <c r="GSJ144" s="1">
        <v>33817</v>
      </c>
      <c r="GSL144" s="1" t="s">
        <v>417</v>
      </c>
      <c r="GSM144" s="1" t="s">
        <v>1396</v>
      </c>
      <c r="GSN144" s="362" t="s">
        <v>1386</v>
      </c>
      <c r="GSO144" s="1" t="s">
        <v>1387</v>
      </c>
      <c r="GSP144" s="1" t="s">
        <v>1388</v>
      </c>
      <c r="GSQ144" s="1" t="s">
        <v>1376</v>
      </c>
      <c r="GSR144" s="1">
        <v>15527252805</v>
      </c>
      <c r="GSS144" s="1" t="s">
        <v>1221</v>
      </c>
      <c r="GSV144" s="1">
        <v>11310435</v>
      </c>
      <c r="GSW144" s="1">
        <v>45</v>
      </c>
      <c r="GSX144" s="1" t="s">
        <v>1385</v>
      </c>
      <c r="GSY144" s="1" t="s">
        <v>414</v>
      </c>
      <c r="GSZ144" s="1">
        <v>33817</v>
      </c>
      <c r="GTB144" s="1" t="s">
        <v>417</v>
      </c>
      <c r="GTC144" s="1" t="s">
        <v>1396</v>
      </c>
      <c r="GTD144" s="362" t="s">
        <v>1386</v>
      </c>
      <c r="GTE144" s="1" t="s">
        <v>1387</v>
      </c>
      <c r="GTF144" s="1" t="s">
        <v>1388</v>
      </c>
      <c r="GTG144" s="1" t="s">
        <v>1376</v>
      </c>
      <c r="GTH144" s="1">
        <v>15527252805</v>
      </c>
      <c r="GTI144" s="1" t="s">
        <v>1221</v>
      </c>
      <c r="GTL144" s="1">
        <v>11310435</v>
      </c>
      <c r="GTM144" s="1">
        <v>45</v>
      </c>
      <c r="GTN144" s="1" t="s">
        <v>1385</v>
      </c>
      <c r="GTO144" s="1" t="s">
        <v>414</v>
      </c>
      <c r="GTP144" s="1">
        <v>33817</v>
      </c>
      <c r="GTR144" s="1" t="s">
        <v>417</v>
      </c>
      <c r="GTS144" s="1" t="s">
        <v>1396</v>
      </c>
      <c r="GTT144" s="362" t="s">
        <v>1386</v>
      </c>
      <c r="GTU144" s="1" t="s">
        <v>1387</v>
      </c>
      <c r="GTV144" s="1" t="s">
        <v>1388</v>
      </c>
      <c r="GTW144" s="1" t="s">
        <v>1376</v>
      </c>
      <c r="GTX144" s="1">
        <v>15527252805</v>
      </c>
      <c r="GTY144" s="1" t="s">
        <v>1221</v>
      </c>
      <c r="GUB144" s="1">
        <v>11310435</v>
      </c>
      <c r="GUC144" s="1">
        <v>45</v>
      </c>
      <c r="GUD144" s="1" t="s">
        <v>1385</v>
      </c>
      <c r="GUE144" s="1" t="s">
        <v>414</v>
      </c>
      <c r="GUF144" s="1">
        <v>33817</v>
      </c>
      <c r="GUH144" s="1" t="s">
        <v>417</v>
      </c>
      <c r="GUI144" s="1" t="s">
        <v>1396</v>
      </c>
      <c r="GUJ144" s="362" t="s">
        <v>1386</v>
      </c>
      <c r="GUK144" s="1" t="s">
        <v>1387</v>
      </c>
      <c r="GUL144" s="1" t="s">
        <v>1388</v>
      </c>
      <c r="GUM144" s="1" t="s">
        <v>1376</v>
      </c>
      <c r="GUN144" s="1">
        <v>15527252805</v>
      </c>
      <c r="GUO144" s="1" t="s">
        <v>1221</v>
      </c>
      <c r="GUR144" s="1">
        <v>11310435</v>
      </c>
      <c r="GUS144" s="1">
        <v>45</v>
      </c>
      <c r="GUT144" s="1" t="s">
        <v>1385</v>
      </c>
      <c r="GUU144" s="1" t="s">
        <v>414</v>
      </c>
      <c r="GUV144" s="1">
        <v>33817</v>
      </c>
      <c r="GUX144" s="1" t="s">
        <v>417</v>
      </c>
      <c r="GUY144" s="1" t="s">
        <v>1396</v>
      </c>
      <c r="GUZ144" s="362" t="s">
        <v>1386</v>
      </c>
      <c r="GVA144" s="1" t="s">
        <v>1387</v>
      </c>
      <c r="GVB144" s="1" t="s">
        <v>1388</v>
      </c>
      <c r="GVC144" s="1" t="s">
        <v>1376</v>
      </c>
      <c r="GVD144" s="1">
        <v>15527252805</v>
      </c>
      <c r="GVE144" s="1" t="s">
        <v>1221</v>
      </c>
      <c r="GVH144" s="1">
        <v>11310435</v>
      </c>
      <c r="GVI144" s="1">
        <v>45</v>
      </c>
      <c r="GVJ144" s="1" t="s">
        <v>1385</v>
      </c>
      <c r="GVK144" s="1" t="s">
        <v>414</v>
      </c>
      <c r="GVL144" s="1">
        <v>33817</v>
      </c>
      <c r="GVN144" s="1" t="s">
        <v>417</v>
      </c>
      <c r="GVO144" s="1" t="s">
        <v>1396</v>
      </c>
      <c r="GVP144" s="362" t="s">
        <v>1386</v>
      </c>
      <c r="GVQ144" s="1" t="s">
        <v>1387</v>
      </c>
      <c r="GVR144" s="1" t="s">
        <v>1388</v>
      </c>
      <c r="GVS144" s="1" t="s">
        <v>1376</v>
      </c>
      <c r="GVT144" s="1">
        <v>15527252805</v>
      </c>
      <c r="GVU144" s="1" t="s">
        <v>1221</v>
      </c>
      <c r="GVX144" s="1">
        <v>11310435</v>
      </c>
      <c r="GVY144" s="1">
        <v>45</v>
      </c>
      <c r="GVZ144" s="1" t="s">
        <v>1385</v>
      </c>
      <c r="GWA144" s="1" t="s">
        <v>414</v>
      </c>
      <c r="GWB144" s="1">
        <v>33817</v>
      </c>
      <c r="GWD144" s="1" t="s">
        <v>417</v>
      </c>
      <c r="GWE144" s="1" t="s">
        <v>1396</v>
      </c>
      <c r="GWF144" s="362" t="s">
        <v>1386</v>
      </c>
      <c r="GWG144" s="1" t="s">
        <v>1387</v>
      </c>
      <c r="GWH144" s="1" t="s">
        <v>1388</v>
      </c>
      <c r="GWI144" s="1" t="s">
        <v>1376</v>
      </c>
      <c r="GWJ144" s="1">
        <v>15527252805</v>
      </c>
      <c r="GWK144" s="1" t="s">
        <v>1221</v>
      </c>
      <c r="GWN144" s="1">
        <v>11310435</v>
      </c>
      <c r="GWO144" s="1">
        <v>45</v>
      </c>
      <c r="GWP144" s="1" t="s">
        <v>1385</v>
      </c>
      <c r="GWQ144" s="1" t="s">
        <v>414</v>
      </c>
      <c r="GWR144" s="1">
        <v>33817</v>
      </c>
      <c r="GWT144" s="1" t="s">
        <v>417</v>
      </c>
      <c r="GWU144" s="1" t="s">
        <v>1396</v>
      </c>
      <c r="GWV144" s="362" t="s">
        <v>1386</v>
      </c>
      <c r="GWW144" s="1" t="s">
        <v>1387</v>
      </c>
      <c r="GWX144" s="1" t="s">
        <v>1388</v>
      </c>
      <c r="GWY144" s="1" t="s">
        <v>1376</v>
      </c>
      <c r="GWZ144" s="1">
        <v>15527252805</v>
      </c>
      <c r="GXA144" s="1" t="s">
        <v>1221</v>
      </c>
      <c r="GXD144" s="1">
        <v>11310435</v>
      </c>
      <c r="GXE144" s="1">
        <v>45</v>
      </c>
      <c r="GXF144" s="1" t="s">
        <v>1385</v>
      </c>
      <c r="GXG144" s="1" t="s">
        <v>414</v>
      </c>
      <c r="GXH144" s="1">
        <v>33817</v>
      </c>
      <c r="GXJ144" s="1" t="s">
        <v>417</v>
      </c>
      <c r="GXK144" s="1" t="s">
        <v>1396</v>
      </c>
      <c r="GXL144" s="362" t="s">
        <v>1386</v>
      </c>
      <c r="GXM144" s="1" t="s">
        <v>1387</v>
      </c>
      <c r="GXN144" s="1" t="s">
        <v>1388</v>
      </c>
      <c r="GXO144" s="1" t="s">
        <v>1376</v>
      </c>
      <c r="GXP144" s="1">
        <v>15527252805</v>
      </c>
      <c r="GXQ144" s="1" t="s">
        <v>1221</v>
      </c>
      <c r="GXT144" s="1">
        <v>11310435</v>
      </c>
      <c r="GXU144" s="1">
        <v>45</v>
      </c>
      <c r="GXV144" s="1" t="s">
        <v>1385</v>
      </c>
      <c r="GXW144" s="1" t="s">
        <v>414</v>
      </c>
      <c r="GXX144" s="1">
        <v>33817</v>
      </c>
      <c r="GXZ144" s="1" t="s">
        <v>417</v>
      </c>
      <c r="GYA144" s="1" t="s">
        <v>1396</v>
      </c>
      <c r="GYB144" s="362" t="s">
        <v>1386</v>
      </c>
      <c r="GYC144" s="1" t="s">
        <v>1387</v>
      </c>
      <c r="GYD144" s="1" t="s">
        <v>1388</v>
      </c>
      <c r="GYE144" s="1" t="s">
        <v>1376</v>
      </c>
      <c r="GYF144" s="1">
        <v>15527252805</v>
      </c>
      <c r="GYG144" s="1" t="s">
        <v>1221</v>
      </c>
      <c r="GYJ144" s="1">
        <v>11310435</v>
      </c>
      <c r="GYK144" s="1">
        <v>45</v>
      </c>
      <c r="GYL144" s="1" t="s">
        <v>1385</v>
      </c>
      <c r="GYM144" s="1" t="s">
        <v>414</v>
      </c>
      <c r="GYN144" s="1">
        <v>33817</v>
      </c>
      <c r="GYP144" s="1" t="s">
        <v>417</v>
      </c>
      <c r="GYQ144" s="1" t="s">
        <v>1396</v>
      </c>
      <c r="GYR144" s="362" t="s">
        <v>1386</v>
      </c>
      <c r="GYS144" s="1" t="s">
        <v>1387</v>
      </c>
      <c r="GYT144" s="1" t="s">
        <v>1388</v>
      </c>
      <c r="GYU144" s="1" t="s">
        <v>1376</v>
      </c>
      <c r="GYV144" s="1">
        <v>15527252805</v>
      </c>
      <c r="GYW144" s="1" t="s">
        <v>1221</v>
      </c>
      <c r="GYZ144" s="1">
        <v>11310435</v>
      </c>
      <c r="GZA144" s="1">
        <v>45</v>
      </c>
      <c r="GZB144" s="1" t="s">
        <v>1385</v>
      </c>
      <c r="GZC144" s="1" t="s">
        <v>414</v>
      </c>
      <c r="GZD144" s="1">
        <v>33817</v>
      </c>
      <c r="GZF144" s="1" t="s">
        <v>417</v>
      </c>
      <c r="GZG144" s="1" t="s">
        <v>1396</v>
      </c>
      <c r="GZH144" s="362" t="s">
        <v>1386</v>
      </c>
      <c r="GZI144" s="1" t="s">
        <v>1387</v>
      </c>
      <c r="GZJ144" s="1" t="s">
        <v>1388</v>
      </c>
      <c r="GZK144" s="1" t="s">
        <v>1376</v>
      </c>
      <c r="GZL144" s="1">
        <v>15527252805</v>
      </c>
      <c r="GZM144" s="1" t="s">
        <v>1221</v>
      </c>
      <c r="GZP144" s="1">
        <v>11310435</v>
      </c>
      <c r="GZQ144" s="1">
        <v>45</v>
      </c>
      <c r="GZR144" s="1" t="s">
        <v>1385</v>
      </c>
      <c r="GZS144" s="1" t="s">
        <v>414</v>
      </c>
      <c r="GZT144" s="1">
        <v>33817</v>
      </c>
      <c r="GZV144" s="1" t="s">
        <v>417</v>
      </c>
      <c r="GZW144" s="1" t="s">
        <v>1396</v>
      </c>
      <c r="GZX144" s="362" t="s">
        <v>1386</v>
      </c>
      <c r="GZY144" s="1" t="s">
        <v>1387</v>
      </c>
      <c r="GZZ144" s="1" t="s">
        <v>1388</v>
      </c>
      <c r="HAA144" s="1" t="s">
        <v>1376</v>
      </c>
      <c r="HAB144" s="1">
        <v>15527252805</v>
      </c>
      <c r="HAC144" s="1" t="s">
        <v>1221</v>
      </c>
      <c r="HAF144" s="1">
        <v>11310435</v>
      </c>
      <c r="HAG144" s="1">
        <v>45</v>
      </c>
      <c r="HAH144" s="1" t="s">
        <v>1385</v>
      </c>
      <c r="HAI144" s="1" t="s">
        <v>414</v>
      </c>
      <c r="HAJ144" s="1">
        <v>33817</v>
      </c>
      <c r="HAL144" s="1" t="s">
        <v>417</v>
      </c>
      <c r="HAM144" s="1" t="s">
        <v>1396</v>
      </c>
      <c r="HAN144" s="362" t="s">
        <v>1386</v>
      </c>
      <c r="HAO144" s="1" t="s">
        <v>1387</v>
      </c>
      <c r="HAP144" s="1" t="s">
        <v>1388</v>
      </c>
      <c r="HAQ144" s="1" t="s">
        <v>1376</v>
      </c>
      <c r="HAR144" s="1">
        <v>15527252805</v>
      </c>
      <c r="HAS144" s="1" t="s">
        <v>1221</v>
      </c>
      <c r="HAV144" s="1">
        <v>11310435</v>
      </c>
      <c r="HAW144" s="1">
        <v>45</v>
      </c>
      <c r="HAX144" s="1" t="s">
        <v>1385</v>
      </c>
      <c r="HAY144" s="1" t="s">
        <v>414</v>
      </c>
      <c r="HAZ144" s="1">
        <v>33817</v>
      </c>
      <c r="HBB144" s="1" t="s">
        <v>417</v>
      </c>
      <c r="HBC144" s="1" t="s">
        <v>1396</v>
      </c>
      <c r="HBD144" s="362" t="s">
        <v>1386</v>
      </c>
      <c r="HBE144" s="1" t="s">
        <v>1387</v>
      </c>
      <c r="HBF144" s="1" t="s">
        <v>1388</v>
      </c>
      <c r="HBG144" s="1" t="s">
        <v>1376</v>
      </c>
      <c r="HBH144" s="1">
        <v>15527252805</v>
      </c>
      <c r="HBI144" s="1" t="s">
        <v>1221</v>
      </c>
      <c r="HBL144" s="1">
        <v>11310435</v>
      </c>
      <c r="HBM144" s="1">
        <v>45</v>
      </c>
      <c r="HBN144" s="1" t="s">
        <v>1385</v>
      </c>
      <c r="HBO144" s="1" t="s">
        <v>414</v>
      </c>
      <c r="HBP144" s="1">
        <v>33817</v>
      </c>
      <c r="HBR144" s="1" t="s">
        <v>417</v>
      </c>
      <c r="HBS144" s="1" t="s">
        <v>1396</v>
      </c>
      <c r="HBT144" s="362" t="s">
        <v>1386</v>
      </c>
      <c r="HBU144" s="1" t="s">
        <v>1387</v>
      </c>
      <c r="HBV144" s="1" t="s">
        <v>1388</v>
      </c>
      <c r="HBW144" s="1" t="s">
        <v>1376</v>
      </c>
      <c r="HBX144" s="1">
        <v>15527252805</v>
      </c>
      <c r="HBY144" s="1" t="s">
        <v>1221</v>
      </c>
      <c r="HCB144" s="1">
        <v>11310435</v>
      </c>
      <c r="HCC144" s="1">
        <v>45</v>
      </c>
      <c r="HCD144" s="1" t="s">
        <v>1385</v>
      </c>
      <c r="HCE144" s="1" t="s">
        <v>414</v>
      </c>
      <c r="HCF144" s="1">
        <v>33817</v>
      </c>
      <c r="HCH144" s="1" t="s">
        <v>417</v>
      </c>
      <c r="HCI144" s="1" t="s">
        <v>1396</v>
      </c>
      <c r="HCJ144" s="362" t="s">
        <v>1386</v>
      </c>
      <c r="HCK144" s="1" t="s">
        <v>1387</v>
      </c>
      <c r="HCL144" s="1" t="s">
        <v>1388</v>
      </c>
      <c r="HCM144" s="1" t="s">
        <v>1376</v>
      </c>
      <c r="HCN144" s="1">
        <v>15527252805</v>
      </c>
      <c r="HCO144" s="1" t="s">
        <v>1221</v>
      </c>
      <c r="HCR144" s="1">
        <v>11310435</v>
      </c>
      <c r="HCS144" s="1">
        <v>45</v>
      </c>
      <c r="HCT144" s="1" t="s">
        <v>1385</v>
      </c>
      <c r="HCU144" s="1" t="s">
        <v>414</v>
      </c>
      <c r="HCV144" s="1">
        <v>33817</v>
      </c>
      <c r="HCX144" s="1" t="s">
        <v>417</v>
      </c>
      <c r="HCY144" s="1" t="s">
        <v>1396</v>
      </c>
      <c r="HCZ144" s="362" t="s">
        <v>1386</v>
      </c>
      <c r="HDA144" s="1" t="s">
        <v>1387</v>
      </c>
      <c r="HDB144" s="1" t="s">
        <v>1388</v>
      </c>
      <c r="HDC144" s="1" t="s">
        <v>1376</v>
      </c>
      <c r="HDD144" s="1">
        <v>15527252805</v>
      </c>
      <c r="HDE144" s="1" t="s">
        <v>1221</v>
      </c>
      <c r="HDH144" s="1">
        <v>11310435</v>
      </c>
      <c r="HDI144" s="1">
        <v>45</v>
      </c>
      <c r="HDJ144" s="1" t="s">
        <v>1385</v>
      </c>
      <c r="HDK144" s="1" t="s">
        <v>414</v>
      </c>
      <c r="HDL144" s="1">
        <v>33817</v>
      </c>
      <c r="HDN144" s="1" t="s">
        <v>417</v>
      </c>
      <c r="HDO144" s="1" t="s">
        <v>1396</v>
      </c>
      <c r="HDP144" s="362" t="s">
        <v>1386</v>
      </c>
      <c r="HDQ144" s="1" t="s">
        <v>1387</v>
      </c>
      <c r="HDR144" s="1" t="s">
        <v>1388</v>
      </c>
      <c r="HDS144" s="1" t="s">
        <v>1376</v>
      </c>
      <c r="HDT144" s="1">
        <v>15527252805</v>
      </c>
      <c r="HDU144" s="1" t="s">
        <v>1221</v>
      </c>
      <c r="HDX144" s="1">
        <v>11310435</v>
      </c>
      <c r="HDY144" s="1">
        <v>45</v>
      </c>
      <c r="HDZ144" s="1" t="s">
        <v>1385</v>
      </c>
      <c r="HEA144" s="1" t="s">
        <v>414</v>
      </c>
      <c r="HEB144" s="1">
        <v>33817</v>
      </c>
      <c r="HED144" s="1" t="s">
        <v>417</v>
      </c>
      <c r="HEE144" s="1" t="s">
        <v>1396</v>
      </c>
      <c r="HEF144" s="362" t="s">
        <v>1386</v>
      </c>
      <c r="HEG144" s="1" t="s">
        <v>1387</v>
      </c>
      <c r="HEH144" s="1" t="s">
        <v>1388</v>
      </c>
      <c r="HEI144" s="1" t="s">
        <v>1376</v>
      </c>
      <c r="HEJ144" s="1">
        <v>15527252805</v>
      </c>
      <c r="HEK144" s="1" t="s">
        <v>1221</v>
      </c>
      <c r="HEN144" s="1">
        <v>11310435</v>
      </c>
      <c r="HEO144" s="1">
        <v>45</v>
      </c>
      <c r="HEP144" s="1" t="s">
        <v>1385</v>
      </c>
      <c r="HEQ144" s="1" t="s">
        <v>414</v>
      </c>
      <c r="HER144" s="1">
        <v>33817</v>
      </c>
      <c r="HET144" s="1" t="s">
        <v>417</v>
      </c>
      <c r="HEU144" s="1" t="s">
        <v>1396</v>
      </c>
      <c r="HEV144" s="362" t="s">
        <v>1386</v>
      </c>
      <c r="HEW144" s="1" t="s">
        <v>1387</v>
      </c>
      <c r="HEX144" s="1" t="s">
        <v>1388</v>
      </c>
      <c r="HEY144" s="1" t="s">
        <v>1376</v>
      </c>
      <c r="HEZ144" s="1">
        <v>15527252805</v>
      </c>
      <c r="HFA144" s="1" t="s">
        <v>1221</v>
      </c>
      <c r="HFD144" s="1">
        <v>11310435</v>
      </c>
      <c r="HFE144" s="1">
        <v>45</v>
      </c>
      <c r="HFF144" s="1" t="s">
        <v>1385</v>
      </c>
      <c r="HFG144" s="1" t="s">
        <v>414</v>
      </c>
      <c r="HFH144" s="1">
        <v>33817</v>
      </c>
      <c r="HFJ144" s="1" t="s">
        <v>417</v>
      </c>
      <c r="HFK144" s="1" t="s">
        <v>1396</v>
      </c>
      <c r="HFL144" s="362" t="s">
        <v>1386</v>
      </c>
      <c r="HFM144" s="1" t="s">
        <v>1387</v>
      </c>
      <c r="HFN144" s="1" t="s">
        <v>1388</v>
      </c>
      <c r="HFO144" s="1" t="s">
        <v>1376</v>
      </c>
      <c r="HFP144" s="1">
        <v>15527252805</v>
      </c>
      <c r="HFQ144" s="1" t="s">
        <v>1221</v>
      </c>
      <c r="HFT144" s="1">
        <v>11310435</v>
      </c>
      <c r="HFU144" s="1">
        <v>45</v>
      </c>
      <c r="HFV144" s="1" t="s">
        <v>1385</v>
      </c>
      <c r="HFW144" s="1" t="s">
        <v>414</v>
      </c>
      <c r="HFX144" s="1">
        <v>33817</v>
      </c>
      <c r="HFZ144" s="1" t="s">
        <v>417</v>
      </c>
      <c r="HGA144" s="1" t="s">
        <v>1396</v>
      </c>
      <c r="HGB144" s="362" t="s">
        <v>1386</v>
      </c>
      <c r="HGC144" s="1" t="s">
        <v>1387</v>
      </c>
      <c r="HGD144" s="1" t="s">
        <v>1388</v>
      </c>
      <c r="HGE144" s="1" t="s">
        <v>1376</v>
      </c>
      <c r="HGF144" s="1">
        <v>15527252805</v>
      </c>
      <c r="HGG144" s="1" t="s">
        <v>1221</v>
      </c>
      <c r="HGJ144" s="1">
        <v>11310435</v>
      </c>
      <c r="HGK144" s="1">
        <v>45</v>
      </c>
      <c r="HGL144" s="1" t="s">
        <v>1385</v>
      </c>
      <c r="HGM144" s="1" t="s">
        <v>414</v>
      </c>
      <c r="HGN144" s="1">
        <v>33817</v>
      </c>
      <c r="HGP144" s="1" t="s">
        <v>417</v>
      </c>
      <c r="HGQ144" s="1" t="s">
        <v>1396</v>
      </c>
      <c r="HGR144" s="362" t="s">
        <v>1386</v>
      </c>
      <c r="HGS144" s="1" t="s">
        <v>1387</v>
      </c>
      <c r="HGT144" s="1" t="s">
        <v>1388</v>
      </c>
      <c r="HGU144" s="1" t="s">
        <v>1376</v>
      </c>
      <c r="HGV144" s="1">
        <v>15527252805</v>
      </c>
      <c r="HGW144" s="1" t="s">
        <v>1221</v>
      </c>
      <c r="HGZ144" s="1">
        <v>11310435</v>
      </c>
      <c r="HHA144" s="1">
        <v>45</v>
      </c>
      <c r="HHB144" s="1" t="s">
        <v>1385</v>
      </c>
      <c r="HHC144" s="1" t="s">
        <v>414</v>
      </c>
      <c r="HHD144" s="1">
        <v>33817</v>
      </c>
      <c r="HHF144" s="1" t="s">
        <v>417</v>
      </c>
      <c r="HHG144" s="1" t="s">
        <v>1396</v>
      </c>
      <c r="HHH144" s="362" t="s">
        <v>1386</v>
      </c>
      <c r="HHI144" s="1" t="s">
        <v>1387</v>
      </c>
      <c r="HHJ144" s="1" t="s">
        <v>1388</v>
      </c>
      <c r="HHK144" s="1" t="s">
        <v>1376</v>
      </c>
      <c r="HHL144" s="1">
        <v>15527252805</v>
      </c>
      <c r="HHM144" s="1" t="s">
        <v>1221</v>
      </c>
      <c r="HHP144" s="1">
        <v>11310435</v>
      </c>
      <c r="HHQ144" s="1">
        <v>45</v>
      </c>
      <c r="HHR144" s="1" t="s">
        <v>1385</v>
      </c>
      <c r="HHS144" s="1" t="s">
        <v>414</v>
      </c>
      <c r="HHT144" s="1">
        <v>33817</v>
      </c>
      <c r="HHV144" s="1" t="s">
        <v>417</v>
      </c>
      <c r="HHW144" s="1" t="s">
        <v>1396</v>
      </c>
      <c r="HHX144" s="362" t="s">
        <v>1386</v>
      </c>
      <c r="HHY144" s="1" t="s">
        <v>1387</v>
      </c>
      <c r="HHZ144" s="1" t="s">
        <v>1388</v>
      </c>
      <c r="HIA144" s="1" t="s">
        <v>1376</v>
      </c>
      <c r="HIB144" s="1">
        <v>15527252805</v>
      </c>
      <c r="HIC144" s="1" t="s">
        <v>1221</v>
      </c>
      <c r="HIF144" s="1">
        <v>11310435</v>
      </c>
      <c r="HIG144" s="1">
        <v>45</v>
      </c>
      <c r="HIH144" s="1" t="s">
        <v>1385</v>
      </c>
      <c r="HII144" s="1" t="s">
        <v>414</v>
      </c>
      <c r="HIJ144" s="1">
        <v>33817</v>
      </c>
      <c r="HIL144" s="1" t="s">
        <v>417</v>
      </c>
      <c r="HIM144" s="1" t="s">
        <v>1396</v>
      </c>
      <c r="HIN144" s="362" t="s">
        <v>1386</v>
      </c>
      <c r="HIO144" s="1" t="s">
        <v>1387</v>
      </c>
      <c r="HIP144" s="1" t="s">
        <v>1388</v>
      </c>
      <c r="HIQ144" s="1" t="s">
        <v>1376</v>
      </c>
      <c r="HIR144" s="1">
        <v>15527252805</v>
      </c>
      <c r="HIS144" s="1" t="s">
        <v>1221</v>
      </c>
      <c r="HIV144" s="1">
        <v>11310435</v>
      </c>
      <c r="HIW144" s="1">
        <v>45</v>
      </c>
      <c r="HIX144" s="1" t="s">
        <v>1385</v>
      </c>
      <c r="HIY144" s="1" t="s">
        <v>414</v>
      </c>
      <c r="HIZ144" s="1">
        <v>33817</v>
      </c>
      <c r="HJB144" s="1" t="s">
        <v>417</v>
      </c>
      <c r="HJC144" s="1" t="s">
        <v>1396</v>
      </c>
      <c r="HJD144" s="362" t="s">
        <v>1386</v>
      </c>
      <c r="HJE144" s="1" t="s">
        <v>1387</v>
      </c>
      <c r="HJF144" s="1" t="s">
        <v>1388</v>
      </c>
      <c r="HJG144" s="1" t="s">
        <v>1376</v>
      </c>
      <c r="HJH144" s="1">
        <v>15527252805</v>
      </c>
      <c r="HJI144" s="1" t="s">
        <v>1221</v>
      </c>
      <c r="HJL144" s="1">
        <v>11310435</v>
      </c>
      <c r="HJM144" s="1">
        <v>45</v>
      </c>
      <c r="HJN144" s="1" t="s">
        <v>1385</v>
      </c>
      <c r="HJO144" s="1" t="s">
        <v>414</v>
      </c>
      <c r="HJP144" s="1">
        <v>33817</v>
      </c>
      <c r="HJR144" s="1" t="s">
        <v>417</v>
      </c>
      <c r="HJS144" s="1" t="s">
        <v>1396</v>
      </c>
      <c r="HJT144" s="362" t="s">
        <v>1386</v>
      </c>
      <c r="HJU144" s="1" t="s">
        <v>1387</v>
      </c>
      <c r="HJV144" s="1" t="s">
        <v>1388</v>
      </c>
      <c r="HJW144" s="1" t="s">
        <v>1376</v>
      </c>
      <c r="HJX144" s="1">
        <v>15527252805</v>
      </c>
      <c r="HJY144" s="1" t="s">
        <v>1221</v>
      </c>
      <c r="HKB144" s="1">
        <v>11310435</v>
      </c>
      <c r="HKC144" s="1">
        <v>45</v>
      </c>
      <c r="HKD144" s="1" t="s">
        <v>1385</v>
      </c>
      <c r="HKE144" s="1" t="s">
        <v>414</v>
      </c>
      <c r="HKF144" s="1">
        <v>33817</v>
      </c>
      <c r="HKH144" s="1" t="s">
        <v>417</v>
      </c>
      <c r="HKI144" s="1" t="s">
        <v>1396</v>
      </c>
      <c r="HKJ144" s="362" t="s">
        <v>1386</v>
      </c>
      <c r="HKK144" s="1" t="s">
        <v>1387</v>
      </c>
      <c r="HKL144" s="1" t="s">
        <v>1388</v>
      </c>
      <c r="HKM144" s="1" t="s">
        <v>1376</v>
      </c>
      <c r="HKN144" s="1">
        <v>15527252805</v>
      </c>
      <c r="HKO144" s="1" t="s">
        <v>1221</v>
      </c>
      <c r="HKR144" s="1">
        <v>11310435</v>
      </c>
      <c r="HKS144" s="1">
        <v>45</v>
      </c>
      <c r="HKT144" s="1" t="s">
        <v>1385</v>
      </c>
      <c r="HKU144" s="1" t="s">
        <v>414</v>
      </c>
      <c r="HKV144" s="1">
        <v>33817</v>
      </c>
      <c r="HKX144" s="1" t="s">
        <v>417</v>
      </c>
      <c r="HKY144" s="1" t="s">
        <v>1396</v>
      </c>
      <c r="HKZ144" s="362" t="s">
        <v>1386</v>
      </c>
      <c r="HLA144" s="1" t="s">
        <v>1387</v>
      </c>
      <c r="HLB144" s="1" t="s">
        <v>1388</v>
      </c>
      <c r="HLC144" s="1" t="s">
        <v>1376</v>
      </c>
      <c r="HLD144" s="1">
        <v>15527252805</v>
      </c>
      <c r="HLE144" s="1" t="s">
        <v>1221</v>
      </c>
      <c r="HLH144" s="1">
        <v>11310435</v>
      </c>
      <c r="HLI144" s="1">
        <v>45</v>
      </c>
      <c r="HLJ144" s="1" t="s">
        <v>1385</v>
      </c>
      <c r="HLK144" s="1" t="s">
        <v>414</v>
      </c>
      <c r="HLL144" s="1">
        <v>33817</v>
      </c>
      <c r="HLN144" s="1" t="s">
        <v>417</v>
      </c>
      <c r="HLO144" s="1" t="s">
        <v>1396</v>
      </c>
      <c r="HLP144" s="362" t="s">
        <v>1386</v>
      </c>
      <c r="HLQ144" s="1" t="s">
        <v>1387</v>
      </c>
      <c r="HLR144" s="1" t="s">
        <v>1388</v>
      </c>
      <c r="HLS144" s="1" t="s">
        <v>1376</v>
      </c>
      <c r="HLT144" s="1">
        <v>15527252805</v>
      </c>
      <c r="HLU144" s="1" t="s">
        <v>1221</v>
      </c>
      <c r="HLX144" s="1">
        <v>11310435</v>
      </c>
      <c r="HLY144" s="1">
        <v>45</v>
      </c>
      <c r="HLZ144" s="1" t="s">
        <v>1385</v>
      </c>
      <c r="HMA144" s="1" t="s">
        <v>414</v>
      </c>
      <c r="HMB144" s="1">
        <v>33817</v>
      </c>
      <c r="HMD144" s="1" t="s">
        <v>417</v>
      </c>
      <c r="HME144" s="1" t="s">
        <v>1396</v>
      </c>
      <c r="HMF144" s="362" t="s">
        <v>1386</v>
      </c>
      <c r="HMG144" s="1" t="s">
        <v>1387</v>
      </c>
      <c r="HMH144" s="1" t="s">
        <v>1388</v>
      </c>
      <c r="HMI144" s="1" t="s">
        <v>1376</v>
      </c>
      <c r="HMJ144" s="1">
        <v>15527252805</v>
      </c>
      <c r="HMK144" s="1" t="s">
        <v>1221</v>
      </c>
      <c r="HMN144" s="1">
        <v>11310435</v>
      </c>
      <c r="HMO144" s="1">
        <v>45</v>
      </c>
      <c r="HMP144" s="1" t="s">
        <v>1385</v>
      </c>
      <c r="HMQ144" s="1" t="s">
        <v>414</v>
      </c>
      <c r="HMR144" s="1">
        <v>33817</v>
      </c>
      <c r="HMT144" s="1" t="s">
        <v>417</v>
      </c>
      <c r="HMU144" s="1" t="s">
        <v>1396</v>
      </c>
      <c r="HMV144" s="362" t="s">
        <v>1386</v>
      </c>
      <c r="HMW144" s="1" t="s">
        <v>1387</v>
      </c>
      <c r="HMX144" s="1" t="s">
        <v>1388</v>
      </c>
      <c r="HMY144" s="1" t="s">
        <v>1376</v>
      </c>
      <c r="HMZ144" s="1">
        <v>15527252805</v>
      </c>
      <c r="HNA144" s="1" t="s">
        <v>1221</v>
      </c>
      <c r="HND144" s="1">
        <v>11310435</v>
      </c>
      <c r="HNE144" s="1">
        <v>45</v>
      </c>
      <c r="HNF144" s="1" t="s">
        <v>1385</v>
      </c>
      <c r="HNG144" s="1" t="s">
        <v>414</v>
      </c>
      <c r="HNH144" s="1">
        <v>33817</v>
      </c>
      <c r="HNJ144" s="1" t="s">
        <v>417</v>
      </c>
      <c r="HNK144" s="1" t="s">
        <v>1396</v>
      </c>
      <c r="HNL144" s="362" t="s">
        <v>1386</v>
      </c>
      <c r="HNM144" s="1" t="s">
        <v>1387</v>
      </c>
      <c r="HNN144" s="1" t="s">
        <v>1388</v>
      </c>
      <c r="HNO144" s="1" t="s">
        <v>1376</v>
      </c>
      <c r="HNP144" s="1">
        <v>15527252805</v>
      </c>
      <c r="HNQ144" s="1" t="s">
        <v>1221</v>
      </c>
      <c r="HNT144" s="1">
        <v>11310435</v>
      </c>
      <c r="HNU144" s="1">
        <v>45</v>
      </c>
      <c r="HNV144" s="1" t="s">
        <v>1385</v>
      </c>
      <c r="HNW144" s="1" t="s">
        <v>414</v>
      </c>
      <c r="HNX144" s="1">
        <v>33817</v>
      </c>
      <c r="HNZ144" s="1" t="s">
        <v>417</v>
      </c>
      <c r="HOA144" s="1" t="s">
        <v>1396</v>
      </c>
      <c r="HOB144" s="362" t="s">
        <v>1386</v>
      </c>
      <c r="HOC144" s="1" t="s">
        <v>1387</v>
      </c>
      <c r="HOD144" s="1" t="s">
        <v>1388</v>
      </c>
      <c r="HOE144" s="1" t="s">
        <v>1376</v>
      </c>
      <c r="HOF144" s="1">
        <v>15527252805</v>
      </c>
      <c r="HOG144" s="1" t="s">
        <v>1221</v>
      </c>
      <c r="HOJ144" s="1">
        <v>11310435</v>
      </c>
      <c r="HOK144" s="1">
        <v>45</v>
      </c>
      <c r="HOL144" s="1" t="s">
        <v>1385</v>
      </c>
      <c r="HOM144" s="1" t="s">
        <v>414</v>
      </c>
      <c r="HON144" s="1">
        <v>33817</v>
      </c>
      <c r="HOP144" s="1" t="s">
        <v>417</v>
      </c>
      <c r="HOQ144" s="1" t="s">
        <v>1396</v>
      </c>
      <c r="HOR144" s="362" t="s">
        <v>1386</v>
      </c>
      <c r="HOS144" s="1" t="s">
        <v>1387</v>
      </c>
      <c r="HOT144" s="1" t="s">
        <v>1388</v>
      </c>
      <c r="HOU144" s="1" t="s">
        <v>1376</v>
      </c>
      <c r="HOV144" s="1">
        <v>15527252805</v>
      </c>
      <c r="HOW144" s="1" t="s">
        <v>1221</v>
      </c>
      <c r="HOZ144" s="1">
        <v>11310435</v>
      </c>
      <c r="HPA144" s="1">
        <v>45</v>
      </c>
      <c r="HPB144" s="1" t="s">
        <v>1385</v>
      </c>
      <c r="HPC144" s="1" t="s">
        <v>414</v>
      </c>
      <c r="HPD144" s="1">
        <v>33817</v>
      </c>
      <c r="HPF144" s="1" t="s">
        <v>417</v>
      </c>
      <c r="HPG144" s="1" t="s">
        <v>1396</v>
      </c>
      <c r="HPH144" s="362" t="s">
        <v>1386</v>
      </c>
      <c r="HPI144" s="1" t="s">
        <v>1387</v>
      </c>
      <c r="HPJ144" s="1" t="s">
        <v>1388</v>
      </c>
      <c r="HPK144" s="1" t="s">
        <v>1376</v>
      </c>
      <c r="HPL144" s="1">
        <v>15527252805</v>
      </c>
      <c r="HPM144" s="1" t="s">
        <v>1221</v>
      </c>
      <c r="HPP144" s="1">
        <v>11310435</v>
      </c>
      <c r="HPQ144" s="1">
        <v>45</v>
      </c>
      <c r="HPR144" s="1" t="s">
        <v>1385</v>
      </c>
      <c r="HPS144" s="1" t="s">
        <v>414</v>
      </c>
      <c r="HPT144" s="1">
        <v>33817</v>
      </c>
      <c r="HPV144" s="1" t="s">
        <v>417</v>
      </c>
      <c r="HPW144" s="1" t="s">
        <v>1396</v>
      </c>
      <c r="HPX144" s="362" t="s">
        <v>1386</v>
      </c>
      <c r="HPY144" s="1" t="s">
        <v>1387</v>
      </c>
      <c r="HPZ144" s="1" t="s">
        <v>1388</v>
      </c>
      <c r="HQA144" s="1" t="s">
        <v>1376</v>
      </c>
      <c r="HQB144" s="1">
        <v>15527252805</v>
      </c>
      <c r="HQC144" s="1" t="s">
        <v>1221</v>
      </c>
      <c r="HQF144" s="1">
        <v>11310435</v>
      </c>
      <c r="HQG144" s="1">
        <v>45</v>
      </c>
      <c r="HQH144" s="1" t="s">
        <v>1385</v>
      </c>
      <c r="HQI144" s="1" t="s">
        <v>414</v>
      </c>
      <c r="HQJ144" s="1">
        <v>33817</v>
      </c>
      <c r="HQL144" s="1" t="s">
        <v>417</v>
      </c>
      <c r="HQM144" s="1" t="s">
        <v>1396</v>
      </c>
      <c r="HQN144" s="362" t="s">
        <v>1386</v>
      </c>
      <c r="HQO144" s="1" t="s">
        <v>1387</v>
      </c>
      <c r="HQP144" s="1" t="s">
        <v>1388</v>
      </c>
      <c r="HQQ144" s="1" t="s">
        <v>1376</v>
      </c>
      <c r="HQR144" s="1">
        <v>15527252805</v>
      </c>
      <c r="HQS144" s="1" t="s">
        <v>1221</v>
      </c>
      <c r="HQV144" s="1">
        <v>11310435</v>
      </c>
      <c r="HQW144" s="1">
        <v>45</v>
      </c>
      <c r="HQX144" s="1" t="s">
        <v>1385</v>
      </c>
      <c r="HQY144" s="1" t="s">
        <v>414</v>
      </c>
      <c r="HQZ144" s="1">
        <v>33817</v>
      </c>
      <c r="HRB144" s="1" t="s">
        <v>417</v>
      </c>
      <c r="HRC144" s="1" t="s">
        <v>1396</v>
      </c>
      <c r="HRD144" s="362" t="s">
        <v>1386</v>
      </c>
      <c r="HRE144" s="1" t="s">
        <v>1387</v>
      </c>
      <c r="HRF144" s="1" t="s">
        <v>1388</v>
      </c>
      <c r="HRG144" s="1" t="s">
        <v>1376</v>
      </c>
      <c r="HRH144" s="1">
        <v>15527252805</v>
      </c>
      <c r="HRI144" s="1" t="s">
        <v>1221</v>
      </c>
      <c r="HRL144" s="1">
        <v>11310435</v>
      </c>
      <c r="HRM144" s="1">
        <v>45</v>
      </c>
      <c r="HRN144" s="1" t="s">
        <v>1385</v>
      </c>
      <c r="HRO144" s="1" t="s">
        <v>414</v>
      </c>
      <c r="HRP144" s="1">
        <v>33817</v>
      </c>
      <c r="HRR144" s="1" t="s">
        <v>417</v>
      </c>
      <c r="HRS144" s="1" t="s">
        <v>1396</v>
      </c>
      <c r="HRT144" s="362" t="s">
        <v>1386</v>
      </c>
      <c r="HRU144" s="1" t="s">
        <v>1387</v>
      </c>
      <c r="HRV144" s="1" t="s">
        <v>1388</v>
      </c>
      <c r="HRW144" s="1" t="s">
        <v>1376</v>
      </c>
      <c r="HRX144" s="1">
        <v>15527252805</v>
      </c>
      <c r="HRY144" s="1" t="s">
        <v>1221</v>
      </c>
      <c r="HSB144" s="1">
        <v>11310435</v>
      </c>
      <c r="HSC144" s="1">
        <v>45</v>
      </c>
      <c r="HSD144" s="1" t="s">
        <v>1385</v>
      </c>
      <c r="HSE144" s="1" t="s">
        <v>414</v>
      </c>
      <c r="HSF144" s="1">
        <v>33817</v>
      </c>
      <c r="HSH144" s="1" t="s">
        <v>417</v>
      </c>
      <c r="HSI144" s="1" t="s">
        <v>1396</v>
      </c>
      <c r="HSJ144" s="362" t="s">
        <v>1386</v>
      </c>
      <c r="HSK144" s="1" t="s">
        <v>1387</v>
      </c>
      <c r="HSL144" s="1" t="s">
        <v>1388</v>
      </c>
      <c r="HSM144" s="1" t="s">
        <v>1376</v>
      </c>
      <c r="HSN144" s="1">
        <v>15527252805</v>
      </c>
      <c r="HSO144" s="1" t="s">
        <v>1221</v>
      </c>
      <c r="HSR144" s="1">
        <v>11310435</v>
      </c>
      <c r="HSS144" s="1">
        <v>45</v>
      </c>
      <c r="HST144" s="1" t="s">
        <v>1385</v>
      </c>
      <c r="HSU144" s="1" t="s">
        <v>414</v>
      </c>
      <c r="HSV144" s="1">
        <v>33817</v>
      </c>
      <c r="HSX144" s="1" t="s">
        <v>417</v>
      </c>
      <c r="HSY144" s="1" t="s">
        <v>1396</v>
      </c>
      <c r="HSZ144" s="362" t="s">
        <v>1386</v>
      </c>
      <c r="HTA144" s="1" t="s">
        <v>1387</v>
      </c>
      <c r="HTB144" s="1" t="s">
        <v>1388</v>
      </c>
      <c r="HTC144" s="1" t="s">
        <v>1376</v>
      </c>
      <c r="HTD144" s="1">
        <v>15527252805</v>
      </c>
      <c r="HTE144" s="1" t="s">
        <v>1221</v>
      </c>
      <c r="HTH144" s="1">
        <v>11310435</v>
      </c>
      <c r="HTI144" s="1">
        <v>45</v>
      </c>
      <c r="HTJ144" s="1" t="s">
        <v>1385</v>
      </c>
      <c r="HTK144" s="1" t="s">
        <v>414</v>
      </c>
      <c r="HTL144" s="1">
        <v>33817</v>
      </c>
      <c r="HTN144" s="1" t="s">
        <v>417</v>
      </c>
      <c r="HTO144" s="1" t="s">
        <v>1396</v>
      </c>
      <c r="HTP144" s="362" t="s">
        <v>1386</v>
      </c>
      <c r="HTQ144" s="1" t="s">
        <v>1387</v>
      </c>
      <c r="HTR144" s="1" t="s">
        <v>1388</v>
      </c>
      <c r="HTS144" s="1" t="s">
        <v>1376</v>
      </c>
      <c r="HTT144" s="1">
        <v>15527252805</v>
      </c>
      <c r="HTU144" s="1" t="s">
        <v>1221</v>
      </c>
      <c r="HTX144" s="1">
        <v>11310435</v>
      </c>
      <c r="HTY144" s="1">
        <v>45</v>
      </c>
      <c r="HTZ144" s="1" t="s">
        <v>1385</v>
      </c>
      <c r="HUA144" s="1" t="s">
        <v>414</v>
      </c>
      <c r="HUB144" s="1">
        <v>33817</v>
      </c>
      <c r="HUD144" s="1" t="s">
        <v>417</v>
      </c>
      <c r="HUE144" s="1" t="s">
        <v>1396</v>
      </c>
      <c r="HUF144" s="362" t="s">
        <v>1386</v>
      </c>
      <c r="HUG144" s="1" t="s">
        <v>1387</v>
      </c>
      <c r="HUH144" s="1" t="s">
        <v>1388</v>
      </c>
      <c r="HUI144" s="1" t="s">
        <v>1376</v>
      </c>
      <c r="HUJ144" s="1">
        <v>15527252805</v>
      </c>
      <c r="HUK144" s="1" t="s">
        <v>1221</v>
      </c>
      <c r="HUN144" s="1">
        <v>11310435</v>
      </c>
      <c r="HUO144" s="1">
        <v>45</v>
      </c>
      <c r="HUP144" s="1" t="s">
        <v>1385</v>
      </c>
      <c r="HUQ144" s="1" t="s">
        <v>414</v>
      </c>
      <c r="HUR144" s="1">
        <v>33817</v>
      </c>
      <c r="HUT144" s="1" t="s">
        <v>417</v>
      </c>
      <c r="HUU144" s="1" t="s">
        <v>1396</v>
      </c>
      <c r="HUV144" s="362" t="s">
        <v>1386</v>
      </c>
      <c r="HUW144" s="1" t="s">
        <v>1387</v>
      </c>
      <c r="HUX144" s="1" t="s">
        <v>1388</v>
      </c>
      <c r="HUY144" s="1" t="s">
        <v>1376</v>
      </c>
      <c r="HUZ144" s="1">
        <v>15527252805</v>
      </c>
      <c r="HVA144" s="1" t="s">
        <v>1221</v>
      </c>
      <c r="HVD144" s="1">
        <v>11310435</v>
      </c>
      <c r="HVE144" s="1">
        <v>45</v>
      </c>
      <c r="HVF144" s="1" t="s">
        <v>1385</v>
      </c>
      <c r="HVG144" s="1" t="s">
        <v>414</v>
      </c>
      <c r="HVH144" s="1">
        <v>33817</v>
      </c>
      <c r="HVJ144" s="1" t="s">
        <v>417</v>
      </c>
      <c r="HVK144" s="1" t="s">
        <v>1396</v>
      </c>
      <c r="HVL144" s="362" t="s">
        <v>1386</v>
      </c>
      <c r="HVM144" s="1" t="s">
        <v>1387</v>
      </c>
      <c r="HVN144" s="1" t="s">
        <v>1388</v>
      </c>
      <c r="HVO144" s="1" t="s">
        <v>1376</v>
      </c>
      <c r="HVP144" s="1">
        <v>15527252805</v>
      </c>
      <c r="HVQ144" s="1" t="s">
        <v>1221</v>
      </c>
      <c r="HVT144" s="1">
        <v>11310435</v>
      </c>
      <c r="HVU144" s="1">
        <v>45</v>
      </c>
      <c r="HVV144" s="1" t="s">
        <v>1385</v>
      </c>
      <c r="HVW144" s="1" t="s">
        <v>414</v>
      </c>
      <c r="HVX144" s="1">
        <v>33817</v>
      </c>
      <c r="HVZ144" s="1" t="s">
        <v>417</v>
      </c>
      <c r="HWA144" s="1" t="s">
        <v>1396</v>
      </c>
      <c r="HWB144" s="362" t="s">
        <v>1386</v>
      </c>
      <c r="HWC144" s="1" t="s">
        <v>1387</v>
      </c>
      <c r="HWD144" s="1" t="s">
        <v>1388</v>
      </c>
      <c r="HWE144" s="1" t="s">
        <v>1376</v>
      </c>
      <c r="HWF144" s="1">
        <v>15527252805</v>
      </c>
      <c r="HWG144" s="1" t="s">
        <v>1221</v>
      </c>
      <c r="HWJ144" s="1">
        <v>11310435</v>
      </c>
      <c r="HWK144" s="1">
        <v>45</v>
      </c>
      <c r="HWL144" s="1" t="s">
        <v>1385</v>
      </c>
      <c r="HWM144" s="1" t="s">
        <v>414</v>
      </c>
      <c r="HWN144" s="1">
        <v>33817</v>
      </c>
      <c r="HWP144" s="1" t="s">
        <v>417</v>
      </c>
      <c r="HWQ144" s="1" t="s">
        <v>1396</v>
      </c>
      <c r="HWR144" s="362" t="s">
        <v>1386</v>
      </c>
      <c r="HWS144" s="1" t="s">
        <v>1387</v>
      </c>
      <c r="HWT144" s="1" t="s">
        <v>1388</v>
      </c>
      <c r="HWU144" s="1" t="s">
        <v>1376</v>
      </c>
      <c r="HWV144" s="1">
        <v>15527252805</v>
      </c>
      <c r="HWW144" s="1" t="s">
        <v>1221</v>
      </c>
      <c r="HWZ144" s="1">
        <v>11310435</v>
      </c>
      <c r="HXA144" s="1">
        <v>45</v>
      </c>
      <c r="HXB144" s="1" t="s">
        <v>1385</v>
      </c>
      <c r="HXC144" s="1" t="s">
        <v>414</v>
      </c>
      <c r="HXD144" s="1">
        <v>33817</v>
      </c>
      <c r="HXF144" s="1" t="s">
        <v>417</v>
      </c>
      <c r="HXG144" s="1" t="s">
        <v>1396</v>
      </c>
      <c r="HXH144" s="362" t="s">
        <v>1386</v>
      </c>
      <c r="HXI144" s="1" t="s">
        <v>1387</v>
      </c>
      <c r="HXJ144" s="1" t="s">
        <v>1388</v>
      </c>
      <c r="HXK144" s="1" t="s">
        <v>1376</v>
      </c>
      <c r="HXL144" s="1">
        <v>15527252805</v>
      </c>
      <c r="HXM144" s="1" t="s">
        <v>1221</v>
      </c>
      <c r="HXP144" s="1">
        <v>11310435</v>
      </c>
      <c r="HXQ144" s="1">
        <v>45</v>
      </c>
      <c r="HXR144" s="1" t="s">
        <v>1385</v>
      </c>
      <c r="HXS144" s="1" t="s">
        <v>414</v>
      </c>
      <c r="HXT144" s="1">
        <v>33817</v>
      </c>
      <c r="HXV144" s="1" t="s">
        <v>417</v>
      </c>
      <c r="HXW144" s="1" t="s">
        <v>1396</v>
      </c>
      <c r="HXX144" s="362" t="s">
        <v>1386</v>
      </c>
      <c r="HXY144" s="1" t="s">
        <v>1387</v>
      </c>
      <c r="HXZ144" s="1" t="s">
        <v>1388</v>
      </c>
      <c r="HYA144" s="1" t="s">
        <v>1376</v>
      </c>
      <c r="HYB144" s="1">
        <v>15527252805</v>
      </c>
      <c r="HYC144" s="1" t="s">
        <v>1221</v>
      </c>
      <c r="HYF144" s="1">
        <v>11310435</v>
      </c>
      <c r="HYG144" s="1">
        <v>45</v>
      </c>
      <c r="HYH144" s="1" t="s">
        <v>1385</v>
      </c>
      <c r="HYI144" s="1" t="s">
        <v>414</v>
      </c>
      <c r="HYJ144" s="1">
        <v>33817</v>
      </c>
      <c r="HYL144" s="1" t="s">
        <v>417</v>
      </c>
      <c r="HYM144" s="1" t="s">
        <v>1396</v>
      </c>
      <c r="HYN144" s="362" t="s">
        <v>1386</v>
      </c>
      <c r="HYO144" s="1" t="s">
        <v>1387</v>
      </c>
      <c r="HYP144" s="1" t="s">
        <v>1388</v>
      </c>
      <c r="HYQ144" s="1" t="s">
        <v>1376</v>
      </c>
      <c r="HYR144" s="1">
        <v>15527252805</v>
      </c>
      <c r="HYS144" s="1" t="s">
        <v>1221</v>
      </c>
      <c r="HYV144" s="1">
        <v>11310435</v>
      </c>
      <c r="HYW144" s="1">
        <v>45</v>
      </c>
      <c r="HYX144" s="1" t="s">
        <v>1385</v>
      </c>
      <c r="HYY144" s="1" t="s">
        <v>414</v>
      </c>
      <c r="HYZ144" s="1">
        <v>33817</v>
      </c>
      <c r="HZB144" s="1" t="s">
        <v>417</v>
      </c>
      <c r="HZC144" s="1" t="s">
        <v>1396</v>
      </c>
      <c r="HZD144" s="362" t="s">
        <v>1386</v>
      </c>
      <c r="HZE144" s="1" t="s">
        <v>1387</v>
      </c>
      <c r="HZF144" s="1" t="s">
        <v>1388</v>
      </c>
      <c r="HZG144" s="1" t="s">
        <v>1376</v>
      </c>
      <c r="HZH144" s="1">
        <v>15527252805</v>
      </c>
      <c r="HZI144" s="1" t="s">
        <v>1221</v>
      </c>
      <c r="HZL144" s="1">
        <v>11310435</v>
      </c>
      <c r="HZM144" s="1">
        <v>45</v>
      </c>
      <c r="HZN144" s="1" t="s">
        <v>1385</v>
      </c>
      <c r="HZO144" s="1" t="s">
        <v>414</v>
      </c>
      <c r="HZP144" s="1">
        <v>33817</v>
      </c>
      <c r="HZR144" s="1" t="s">
        <v>417</v>
      </c>
      <c r="HZS144" s="1" t="s">
        <v>1396</v>
      </c>
      <c r="HZT144" s="362" t="s">
        <v>1386</v>
      </c>
      <c r="HZU144" s="1" t="s">
        <v>1387</v>
      </c>
      <c r="HZV144" s="1" t="s">
        <v>1388</v>
      </c>
      <c r="HZW144" s="1" t="s">
        <v>1376</v>
      </c>
      <c r="HZX144" s="1">
        <v>15527252805</v>
      </c>
      <c r="HZY144" s="1" t="s">
        <v>1221</v>
      </c>
      <c r="IAB144" s="1">
        <v>11310435</v>
      </c>
      <c r="IAC144" s="1">
        <v>45</v>
      </c>
      <c r="IAD144" s="1" t="s">
        <v>1385</v>
      </c>
      <c r="IAE144" s="1" t="s">
        <v>414</v>
      </c>
      <c r="IAF144" s="1">
        <v>33817</v>
      </c>
      <c r="IAH144" s="1" t="s">
        <v>417</v>
      </c>
      <c r="IAI144" s="1" t="s">
        <v>1396</v>
      </c>
      <c r="IAJ144" s="362" t="s">
        <v>1386</v>
      </c>
      <c r="IAK144" s="1" t="s">
        <v>1387</v>
      </c>
      <c r="IAL144" s="1" t="s">
        <v>1388</v>
      </c>
      <c r="IAM144" s="1" t="s">
        <v>1376</v>
      </c>
      <c r="IAN144" s="1">
        <v>15527252805</v>
      </c>
      <c r="IAO144" s="1" t="s">
        <v>1221</v>
      </c>
      <c r="IAR144" s="1">
        <v>11310435</v>
      </c>
      <c r="IAS144" s="1">
        <v>45</v>
      </c>
      <c r="IAT144" s="1" t="s">
        <v>1385</v>
      </c>
      <c r="IAU144" s="1" t="s">
        <v>414</v>
      </c>
      <c r="IAV144" s="1">
        <v>33817</v>
      </c>
      <c r="IAX144" s="1" t="s">
        <v>417</v>
      </c>
      <c r="IAY144" s="1" t="s">
        <v>1396</v>
      </c>
      <c r="IAZ144" s="362" t="s">
        <v>1386</v>
      </c>
      <c r="IBA144" s="1" t="s">
        <v>1387</v>
      </c>
      <c r="IBB144" s="1" t="s">
        <v>1388</v>
      </c>
      <c r="IBC144" s="1" t="s">
        <v>1376</v>
      </c>
      <c r="IBD144" s="1">
        <v>15527252805</v>
      </c>
      <c r="IBE144" s="1" t="s">
        <v>1221</v>
      </c>
      <c r="IBH144" s="1">
        <v>11310435</v>
      </c>
      <c r="IBI144" s="1">
        <v>45</v>
      </c>
      <c r="IBJ144" s="1" t="s">
        <v>1385</v>
      </c>
      <c r="IBK144" s="1" t="s">
        <v>414</v>
      </c>
      <c r="IBL144" s="1">
        <v>33817</v>
      </c>
      <c r="IBN144" s="1" t="s">
        <v>417</v>
      </c>
      <c r="IBO144" s="1" t="s">
        <v>1396</v>
      </c>
      <c r="IBP144" s="362" t="s">
        <v>1386</v>
      </c>
      <c r="IBQ144" s="1" t="s">
        <v>1387</v>
      </c>
      <c r="IBR144" s="1" t="s">
        <v>1388</v>
      </c>
      <c r="IBS144" s="1" t="s">
        <v>1376</v>
      </c>
      <c r="IBT144" s="1">
        <v>15527252805</v>
      </c>
      <c r="IBU144" s="1" t="s">
        <v>1221</v>
      </c>
      <c r="IBX144" s="1">
        <v>11310435</v>
      </c>
      <c r="IBY144" s="1">
        <v>45</v>
      </c>
      <c r="IBZ144" s="1" t="s">
        <v>1385</v>
      </c>
      <c r="ICA144" s="1" t="s">
        <v>414</v>
      </c>
      <c r="ICB144" s="1">
        <v>33817</v>
      </c>
      <c r="ICD144" s="1" t="s">
        <v>417</v>
      </c>
      <c r="ICE144" s="1" t="s">
        <v>1396</v>
      </c>
      <c r="ICF144" s="362" t="s">
        <v>1386</v>
      </c>
      <c r="ICG144" s="1" t="s">
        <v>1387</v>
      </c>
      <c r="ICH144" s="1" t="s">
        <v>1388</v>
      </c>
      <c r="ICI144" s="1" t="s">
        <v>1376</v>
      </c>
      <c r="ICJ144" s="1">
        <v>15527252805</v>
      </c>
      <c r="ICK144" s="1" t="s">
        <v>1221</v>
      </c>
      <c r="ICN144" s="1">
        <v>11310435</v>
      </c>
      <c r="ICO144" s="1">
        <v>45</v>
      </c>
      <c r="ICP144" s="1" t="s">
        <v>1385</v>
      </c>
      <c r="ICQ144" s="1" t="s">
        <v>414</v>
      </c>
      <c r="ICR144" s="1">
        <v>33817</v>
      </c>
      <c r="ICT144" s="1" t="s">
        <v>417</v>
      </c>
      <c r="ICU144" s="1" t="s">
        <v>1396</v>
      </c>
      <c r="ICV144" s="362" t="s">
        <v>1386</v>
      </c>
      <c r="ICW144" s="1" t="s">
        <v>1387</v>
      </c>
      <c r="ICX144" s="1" t="s">
        <v>1388</v>
      </c>
      <c r="ICY144" s="1" t="s">
        <v>1376</v>
      </c>
      <c r="ICZ144" s="1">
        <v>15527252805</v>
      </c>
      <c r="IDA144" s="1" t="s">
        <v>1221</v>
      </c>
      <c r="IDD144" s="1">
        <v>11310435</v>
      </c>
      <c r="IDE144" s="1">
        <v>45</v>
      </c>
      <c r="IDF144" s="1" t="s">
        <v>1385</v>
      </c>
      <c r="IDG144" s="1" t="s">
        <v>414</v>
      </c>
      <c r="IDH144" s="1">
        <v>33817</v>
      </c>
      <c r="IDJ144" s="1" t="s">
        <v>417</v>
      </c>
      <c r="IDK144" s="1" t="s">
        <v>1396</v>
      </c>
      <c r="IDL144" s="362" t="s">
        <v>1386</v>
      </c>
      <c r="IDM144" s="1" t="s">
        <v>1387</v>
      </c>
      <c r="IDN144" s="1" t="s">
        <v>1388</v>
      </c>
      <c r="IDO144" s="1" t="s">
        <v>1376</v>
      </c>
      <c r="IDP144" s="1">
        <v>15527252805</v>
      </c>
      <c r="IDQ144" s="1" t="s">
        <v>1221</v>
      </c>
      <c r="IDT144" s="1">
        <v>11310435</v>
      </c>
      <c r="IDU144" s="1">
        <v>45</v>
      </c>
      <c r="IDV144" s="1" t="s">
        <v>1385</v>
      </c>
      <c r="IDW144" s="1" t="s">
        <v>414</v>
      </c>
      <c r="IDX144" s="1">
        <v>33817</v>
      </c>
      <c r="IDZ144" s="1" t="s">
        <v>417</v>
      </c>
      <c r="IEA144" s="1" t="s">
        <v>1396</v>
      </c>
      <c r="IEB144" s="362" t="s">
        <v>1386</v>
      </c>
      <c r="IEC144" s="1" t="s">
        <v>1387</v>
      </c>
      <c r="IED144" s="1" t="s">
        <v>1388</v>
      </c>
      <c r="IEE144" s="1" t="s">
        <v>1376</v>
      </c>
      <c r="IEF144" s="1">
        <v>15527252805</v>
      </c>
      <c r="IEG144" s="1" t="s">
        <v>1221</v>
      </c>
      <c r="IEJ144" s="1">
        <v>11310435</v>
      </c>
      <c r="IEK144" s="1">
        <v>45</v>
      </c>
      <c r="IEL144" s="1" t="s">
        <v>1385</v>
      </c>
      <c r="IEM144" s="1" t="s">
        <v>414</v>
      </c>
      <c r="IEN144" s="1">
        <v>33817</v>
      </c>
      <c r="IEP144" s="1" t="s">
        <v>417</v>
      </c>
      <c r="IEQ144" s="1" t="s">
        <v>1396</v>
      </c>
      <c r="IER144" s="362" t="s">
        <v>1386</v>
      </c>
      <c r="IES144" s="1" t="s">
        <v>1387</v>
      </c>
      <c r="IET144" s="1" t="s">
        <v>1388</v>
      </c>
      <c r="IEU144" s="1" t="s">
        <v>1376</v>
      </c>
      <c r="IEV144" s="1">
        <v>15527252805</v>
      </c>
      <c r="IEW144" s="1" t="s">
        <v>1221</v>
      </c>
      <c r="IEZ144" s="1">
        <v>11310435</v>
      </c>
      <c r="IFA144" s="1">
        <v>45</v>
      </c>
      <c r="IFB144" s="1" t="s">
        <v>1385</v>
      </c>
      <c r="IFC144" s="1" t="s">
        <v>414</v>
      </c>
      <c r="IFD144" s="1">
        <v>33817</v>
      </c>
      <c r="IFF144" s="1" t="s">
        <v>417</v>
      </c>
      <c r="IFG144" s="1" t="s">
        <v>1396</v>
      </c>
      <c r="IFH144" s="362" t="s">
        <v>1386</v>
      </c>
      <c r="IFI144" s="1" t="s">
        <v>1387</v>
      </c>
      <c r="IFJ144" s="1" t="s">
        <v>1388</v>
      </c>
      <c r="IFK144" s="1" t="s">
        <v>1376</v>
      </c>
      <c r="IFL144" s="1">
        <v>15527252805</v>
      </c>
      <c r="IFM144" s="1" t="s">
        <v>1221</v>
      </c>
      <c r="IFP144" s="1">
        <v>11310435</v>
      </c>
      <c r="IFQ144" s="1">
        <v>45</v>
      </c>
      <c r="IFR144" s="1" t="s">
        <v>1385</v>
      </c>
      <c r="IFS144" s="1" t="s">
        <v>414</v>
      </c>
      <c r="IFT144" s="1">
        <v>33817</v>
      </c>
      <c r="IFV144" s="1" t="s">
        <v>417</v>
      </c>
      <c r="IFW144" s="1" t="s">
        <v>1396</v>
      </c>
      <c r="IFX144" s="362" t="s">
        <v>1386</v>
      </c>
      <c r="IFY144" s="1" t="s">
        <v>1387</v>
      </c>
      <c r="IFZ144" s="1" t="s">
        <v>1388</v>
      </c>
      <c r="IGA144" s="1" t="s">
        <v>1376</v>
      </c>
      <c r="IGB144" s="1">
        <v>15527252805</v>
      </c>
      <c r="IGC144" s="1" t="s">
        <v>1221</v>
      </c>
      <c r="IGF144" s="1">
        <v>11310435</v>
      </c>
      <c r="IGG144" s="1">
        <v>45</v>
      </c>
      <c r="IGH144" s="1" t="s">
        <v>1385</v>
      </c>
      <c r="IGI144" s="1" t="s">
        <v>414</v>
      </c>
      <c r="IGJ144" s="1">
        <v>33817</v>
      </c>
      <c r="IGL144" s="1" t="s">
        <v>417</v>
      </c>
      <c r="IGM144" s="1" t="s">
        <v>1396</v>
      </c>
      <c r="IGN144" s="362" t="s">
        <v>1386</v>
      </c>
      <c r="IGO144" s="1" t="s">
        <v>1387</v>
      </c>
      <c r="IGP144" s="1" t="s">
        <v>1388</v>
      </c>
      <c r="IGQ144" s="1" t="s">
        <v>1376</v>
      </c>
      <c r="IGR144" s="1">
        <v>15527252805</v>
      </c>
      <c r="IGS144" s="1" t="s">
        <v>1221</v>
      </c>
      <c r="IGV144" s="1">
        <v>11310435</v>
      </c>
      <c r="IGW144" s="1">
        <v>45</v>
      </c>
      <c r="IGX144" s="1" t="s">
        <v>1385</v>
      </c>
      <c r="IGY144" s="1" t="s">
        <v>414</v>
      </c>
      <c r="IGZ144" s="1">
        <v>33817</v>
      </c>
      <c r="IHB144" s="1" t="s">
        <v>417</v>
      </c>
      <c r="IHC144" s="1" t="s">
        <v>1396</v>
      </c>
      <c r="IHD144" s="362" t="s">
        <v>1386</v>
      </c>
      <c r="IHE144" s="1" t="s">
        <v>1387</v>
      </c>
      <c r="IHF144" s="1" t="s">
        <v>1388</v>
      </c>
      <c r="IHG144" s="1" t="s">
        <v>1376</v>
      </c>
      <c r="IHH144" s="1">
        <v>15527252805</v>
      </c>
      <c r="IHI144" s="1" t="s">
        <v>1221</v>
      </c>
      <c r="IHL144" s="1">
        <v>11310435</v>
      </c>
      <c r="IHM144" s="1">
        <v>45</v>
      </c>
      <c r="IHN144" s="1" t="s">
        <v>1385</v>
      </c>
      <c r="IHO144" s="1" t="s">
        <v>414</v>
      </c>
      <c r="IHP144" s="1">
        <v>33817</v>
      </c>
      <c r="IHR144" s="1" t="s">
        <v>417</v>
      </c>
      <c r="IHS144" s="1" t="s">
        <v>1396</v>
      </c>
      <c r="IHT144" s="362" t="s">
        <v>1386</v>
      </c>
      <c r="IHU144" s="1" t="s">
        <v>1387</v>
      </c>
      <c r="IHV144" s="1" t="s">
        <v>1388</v>
      </c>
      <c r="IHW144" s="1" t="s">
        <v>1376</v>
      </c>
      <c r="IHX144" s="1">
        <v>15527252805</v>
      </c>
      <c r="IHY144" s="1" t="s">
        <v>1221</v>
      </c>
      <c r="IIB144" s="1">
        <v>11310435</v>
      </c>
      <c r="IIC144" s="1">
        <v>45</v>
      </c>
      <c r="IID144" s="1" t="s">
        <v>1385</v>
      </c>
      <c r="IIE144" s="1" t="s">
        <v>414</v>
      </c>
      <c r="IIF144" s="1">
        <v>33817</v>
      </c>
      <c r="IIH144" s="1" t="s">
        <v>417</v>
      </c>
      <c r="III144" s="1" t="s">
        <v>1396</v>
      </c>
      <c r="IIJ144" s="362" t="s">
        <v>1386</v>
      </c>
      <c r="IIK144" s="1" t="s">
        <v>1387</v>
      </c>
      <c r="IIL144" s="1" t="s">
        <v>1388</v>
      </c>
      <c r="IIM144" s="1" t="s">
        <v>1376</v>
      </c>
      <c r="IIN144" s="1">
        <v>15527252805</v>
      </c>
      <c r="IIO144" s="1" t="s">
        <v>1221</v>
      </c>
      <c r="IIR144" s="1">
        <v>11310435</v>
      </c>
      <c r="IIS144" s="1">
        <v>45</v>
      </c>
      <c r="IIT144" s="1" t="s">
        <v>1385</v>
      </c>
      <c r="IIU144" s="1" t="s">
        <v>414</v>
      </c>
      <c r="IIV144" s="1">
        <v>33817</v>
      </c>
      <c r="IIX144" s="1" t="s">
        <v>417</v>
      </c>
      <c r="IIY144" s="1" t="s">
        <v>1396</v>
      </c>
      <c r="IIZ144" s="362" t="s">
        <v>1386</v>
      </c>
      <c r="IJA144" s="1" t="s">
        <v>1387</v>
      </c>
      <c r="IJB144" s="1" t="s">
        <v>1388</v>
      </c>
      <c r="IJC144" s="1" t="s">
        <v>1376</v>
      </c>
      <c r="IJD144" s="1">
        <v>15527252805</v>
      </c>
      <c r="IJE144" s="1" t="s">
        <v>1221</v>
      </c>
      <c r="IJH144" s="1">
        <v>11310435</v>
      </c>
      <c r="IJI144" s="1">
        <v>45</v>
      </c>
      <c r="IJJ144" s="1" t="s">
        <v>1385</v>
      </c>
      <c r="IJK144" s="1" t="s">
        <v>414</v>
      </c>
      <c r="IJL144" s="1">
        <v>33817</v>
      </c>
      <c r="IJN144" s="1" t="s">
        <v>417</v>
      </c>
      <c r="IJO144" s="1" t="s">
        <v>1396</v>
      </c>
      <c r="IJP144" s="362" t="s">
        <v>1386</v>
      </c>
      <c r="IJQ144" s="1" t="s">
        <v>1387</v>
      </c>
      <c r="IJR144" s="1" t="s">
        <v>1388</v>
      </c>
      <c r="IJS144" s="1" t="s">
        <v>1376</v>
      </c>
      <c r="IJT144" s="1">
        <v>15527252805</v>
      </c>
      <c r="IJU144" s="1" t="s">
        <v>1221</v>
      </c>
      <c r="IJX144" s="1">
        <v>11310435</v>
      </c>
      <c r="IJY144" s="1">
        <v>45</v>
      </c>
      <c r="IJZ144" s="1" t="s">
        <v>1385</v>
      </c>
      <c r="IKA144" s="1" t="s">
        <v>414</v>
      </c>
      <c r="IKB144" s="1">
        <v>33817</v>
      </c>
      <c r="IKD144" s="1" t="s">
        <v>417</v>
      </c>
      <c r="IKE144" s="1" t="s">
        <v>1396</v>
      </c>
      <c r="IKF144" s="362" t="s">
        <v>1386</v>
      </c>
      <c r="IKG144" s="1" t="s">
        <v>1387</v>
      </c>
      <c r="IKH144" s="1" t="s">
        <v>1388</v>
      </c>
      <c r="IKI144" s="1" t="s">
        <v>1376</v>
      </c>
      <c r="IKJ144" s="1">
        <v>15527252805</v>
      </c>
      <c r="IKK144" s="1" t="s">
        <v>1221</v>
      </c>
      <c r="IKN144" s="1">
        <v>11310435</v>
      </c>
      <c r="IKO144" s="1">
        <v>45</v>
      </c>
      <c r="IKP144" s="1" t="s">
        <v>1385</v>
      </c>
      <c r="IKQ144" s="1" t="s">
        <v>414</v>
      </c>
      <c r="IKR144" s="1">
        <v>33817</v>
      </c>
      <c r="IKT144" s="1" t="s">
        <v>417</v>
      </c>
      <c r="IKU144" s="1" t="s">
        <v>1396</v>
      </c>
      <c r="IKV144" s="362" t="s">
        <v>1386</v>
      </c>
      <c r="IKW144" s="1" t="s">
        <v>1387</v>
      </c>
      <c r="IKX144" s="1" t="s">
        <v>1388</v>
      </c>
      <c r="IKY144" s="1" t="s">
        <v>1376</v>
      </c>
      <c r="IKZ144" s="1">
        <v>15527252805</v>
      </c>
      <c r="ILA144" s="1" t="s">
        <v>1221</v>
      </c>
      <c r="ILD144" s="1">
        <v>11310435</v>
      </c>
      <c r="ILE144" s="1">
        <v>45</v>
      </c>
      <c r="ILF144" s="1" t="s">
        <v>1385</v>
      </c>
      <c r="ILG144" s="1" t="s">
        <v>414</v>
      </c>
      <c r="ILH144" s="1">
        <v>33817</v>
      </c>
      <c r="ILJ144" s="1" t="s">
        <v>417</v>
      </c>
      <c r="ILK144" s="1" t="s">
        <v>1396</v>
      </c>
      <c r="ILL144" s="362" t="s">
        <v>1386</v>
      </c>
      <c r="ILM144" s="1" t="s">
        <v>1387</v>
      </c>
      <c r="ILN144" s="1" t="s">
        <v>1388</v>
      </c>
      <c r="ILO144" s="1" t="s">
        <v>1376</v>
      </c>
      <c r="ILP144" s="1">
        <v>15527252805</v>
      </c>
      <c r="ILQ144" s="1" t="s">
        <v>1221</v>
      </c>
      <c r="ILT144" s="1">
        <v>11310435</v>
      </c>
      <c r="ILU144" s="1">
        <v>45</v>
      </c>
      <c r="ILV144" s="1" t="s">
        <v>1385</v>
      </c>
      <c r="ILW144" s="1" t="s">
        <v>414</v>
      </c>
      <c r="ILX144" s="1">
        <v>33817</v>
      </c>
      <c r="ILZ144" s="1" t="s">
        <v>417</v>
      </c>
      <c r="IMA144" s="1" t="s">
        <v>1396</v>
      </c>
      <c r="IMB144" s="362" t="s">
        <v>1386</v>
      </c>
      <c r="IMC144" s="1" t="s">
        <v>1387</v>
      </c>
      <c r="IMD144" s="1" t="s">
        <v>1388</v>
      </c>
      <c r="IME144" s="1" t="s">
        <v>1376</v>
      </c>
      <c r="IMF144" s="1">
        <v>15527252805</v>
      </c>
      <c r="IMG144" s="1" t="s">
        <v>1221</v>
      </c>
      <c r="IMJ144" s="1">
        <v>11310435</v>
      </c>
      <c r="IMK144" s="1">
        <v>45</v>
      </c>
      <c r="IML144" s="1" t="s">
        <v>1385</v>
      </c>
      <c r="IMM144" s="1" t="s">
        <v>414</v>
      </c>
      <c r="IMN144" s="1">
        <v>33817</v>
      </c>
      <c r="IMP144" s="1" t="s">
        <v>417</v>
      </c>
      <c r="IMQ144" s="1" t="s">
        <v>1396</v>
      </c>
      <c r="IMR144" s="362" t="s">
        <v>1386</v>
      </c>
      <c r="IMS144" s="1" t="s">
        <v>1387</v>
      </c>
      <c r="IMT144" s="1" t="s">
        <v>1388</v>
      </c>
      <c r="IMU144" s="1" t="s">
        <v>1376</v>
      </c>
      <c r="IMV144" s="1">
        <v>15527252805</v>
      </c>
      <c r="IMW144" s="1" t="s">
        <v>1221</v>
      </c>
      <c r="IMZ144" s="1">
        <v>11310435</v>
      </c>
      <c r="INA144" s="1">
        <v>45</v>
      </c>
      <c r="INB144" s="1" t="s">
        <v>1385</v>
      </c>
      <c r="INC144" s="1" t="s">
        <v>414</v>
      </c>
      <c r="IND144" s="1">
        <v>33817</v>
      </c>
      <c r="INF144" s="1" t="s">
        <v>417</v>
      </c>
      <c r="ING144" s="1" t="s">
        <v>1396</v>
      </c>
      <c r="INH144" s="362" t="s">
        <v>1386</v>
      </c>
      <c r="INI144" s="1" t="s">
        <v>1387</v>
      </c>
      <c r="INJ144" s="1" t="s">
        <v>1388</v>
      </c>
      <c r="INK144" s="1" t="s">
        <v>1376</v>
      </c>
      <c r="INL144" s="1">
        <v>15527252805</v>
      </c>
      <c r="INM144" s="1" t="s">
        <v>1221</v>
      </c>
      <c r="INP144" s="1">
        <v>11310435</v>
      </c>
      <c r="INQ144" s="1">
        <v>45</v>
      </c>
      <c r="INR144" s="1" t="s">
        <v>1385</v>
      </c>
      <c r="INS144" s="1" t="s">
        <v>414</v>
      </c>
      <c r="INT144" s="1">
        <v>33817</v>
      </c>
      <c r="INV144" s="1" t="s">
        <v>417</v>
      </c>
      <c r="INW144" s="1" t="s">
        <v>1396</v>
      </c>
      <c r="INX144" s="362" t="s">
        <v>1386</v>
      </c>
      <c r="INY144" s="1" t="s">
        <v>1387</v>
      </c>
      <c r="INZ144" s="1" t="s">
        <v>1388</v>
      </c>
      <c r="IOA144" s="1" t="s">
        <v>1376</v>
      </c>
      <c r="IOB144" s="1">
        <v>15527252805</v>
      </c>
      <c r="IOC144" s="1" t="s">
        <v>1221</v>
      </c>
      <c r="IOF144" s="1">
        <v>11310435</v>
      </c>
      <c r="IOG144" s="1">
        <v>45</v>
      </c>
      <c r="IOH144" s="1" t="s">
        <v>1385</v>
      </c>
      <c r="IOI144" s="1" t="s">
        <v>414</v>
      </c>
      <c r="IOJ144" s="1">
        <v>33817</v>
      </c>
      <c r="IOL144" s="1" t="s">
        <v>417</v>
      </c>
      <c r="IOM144" s="1" t="s">
        <v>1396</v>
      </c>
      <c r="ION144" s="362" t="s">
        <v>1386</v>
      </c>
      <c r="IOO144" s="1" t="s">
        <v>1387</v>
      </c>
      <c r="IOP144" s="1" t="s">
        <v>1388</v>
      </c>
      <c r="IOQ144" s="1" t="s">
        <v>1376</v>
      </c>
      <c r="IOR144" s="1">
        <v>15527252805</v>
      </c>
      <c r="IOS144" s="1" t="s">
        <v>1221</v>
      </c>
      <c r="IOV144" s="1">
        <v>11310435</v>
      </c>
      <c r="IOW144" s="1">
        <v>45</v>
      </c>
      <c r="IOX144" s="1" t="s">
        <v>1385</v>
      </c>
      <c r="IOY144" s="1" t="s">
        <v>414</v>
      </c>
      <c r="IOZ144" s="1">
        <v>33817</v>
      </c>
      <c r="IPB144" s="1" t="s">
        <v>417</v>
      </c>
      <c r="IPC144" s="1" t="s">
        <v>1396</v>
      </c>
      <c r="IPD144" s="362" t="s">
        <v>1386</v>
      </c>
      <c r="IPE144" s="1" t="s">
        <v>1387</v>
      </c>
      <c r="IPF144" s="1" t="s">
        <v>1388</v>
      </c>
      <c r="IPG144" s="1" t="s">
        <v>1376</v>
      </c>
      <c r="IPH144" s="1">
        <v>15527252805</v>
      </c>
      <c r="IPI144" s="1" t="s">
        <v>1221</v>
      </c>
      <c r="IPL144" s="1">
        <v>11310435</v>
      </c>
      <c r="IPM144" s="1">
        <v>45</v>
      </c>
      <c r="IPN144" s="1" t="s">
        <v>1385</v>
      </c>
      <c r="IPO144" s="1" t="s">
        <v>414</v>
      </c>
      <c r="IPP144" s="1">
        <v>33817</v>
      </c>
      <c r="IPR144" s="1" t="s">
        <v>417</v>
      </c>
      <c r="IPS144" s="1" t="s">
        <v>1396</v>
      </c>
      <c r="IPT144" s="362" t="s">
        <v>1386</v>
      </c>
      <c r="IPU144" s="1" t="s">
        <v>1387</v>
      </c>
      <c r="IPV144" s="1" t="s">
        <v>1388</v>
      </c>
      <c r="IPW144" s="1" t="s">
        <v>1376</v>
      </c>
      <c r="IPX144" s="1">
        <v>15527252805</v>
      </c>
      <c r="IPY144" s="1" t="s">
        <v>1221</v>
      </c>
      <c r="IQB144" s="1">
        <v>11310435</v>
      </c>
      <c r="IQC144" s="1">
        <v>45</v>
      </c>
      <c r="IQD144" s="1" t="s">
        <v>1385</v>
      </c>
      <c r="IQE144" s="1" t="s">
        <v>414</v>
      </c>
      <c r="IQF144" s="1">
        <v>33817</v>
      </c>
      <c r="IQH144" s="1" t="s">
        <v>417</v>
      </c>
      <c r="IQI144" s="1" t="s">
        <v>1396</v>
      </c>
      <c r="IQJ144" s="362" t="s">
        <v>1386</v>
      </c>
      <c r="IQK144" s="1" t="s">
        <v>1387</v>
      </c>
      <c r="IQL144" s="1" t="s">
        <v>1388</v>
      </c>
      <c r="IQM144" s="1" t="s">
        <v>1376</v>
      </c>
      <c r="IQN144" s="1">
        <v>15527252805</v>
      </c>
      <c r="IQO144" s="1" t="s">
        <v>1221</v>
      </c>
      <c r="IQR144" s="1">
        <v>11310435</v>
      </c>
      <c r="IQS144" s="1">
        <v>45</v>
      </c>
      <c r="IQT144" s="1" t="s">
        <v>1385</v>
      </c>
      <c r="IQU144" s="1" t="s">
        <v>414</v>
      </c>
      <c r="IQV144" s="1">
        <v>33817</v>
      </c>
      <c r="IQX144" s="1" t="s">
        <v>417</v>
      </c>
      <c r="IQY144" s="1" t="s">
        <v>1396</v>
      </c>
      <c r="IQZ144" s="362" t="s">
        <v>1386</v>
      </c>
      <c r="IRA144" s="1" t="s">
        <v>1387</v>
      </c>
      <c r="IRB144" s="1" t="s">
        <v>1388</v>
      </c>
      <c r="IRC144" s="1" t="s">
        <v>1376</v>
      </c>
      <c r="IRD144" s="1">
        <v>15527252805</v>
      </c>
      <c r="IRE144" s="1" t="s">
        <v>1221</v>
      </c>
      <c r="IRH144" s="1">
        <v>11310435</v>
      </c>
      <c r="IRI144" s="1">
        <v>45</v>
      </c>
      <c r="IRJ144" s="1" t="s">
        <v>1385</v>
      </c>
      <c r="IRK144" s="1" t="s">
        <v>414</v>
      </c>
      <c r="IRL144" s="1">
        <v>33817</v>
      </c>
      <c r="IRN144" s="1" t="s">
        <v>417</v>
      </c>
      <c r="IRO144" s="1" t="s">
        <v>1396</v>
      </c>
      <c r="IRP144" s="362" t="s">
        <v>1386</v>
      </c>
      <c r="IRQ144" s="1" t="s">
        <v>1387</v>
      </c>
      <c r="IRR144" s="1" t="s">
        <v>1388</v>
      </c>
      <c r="IRS144" s="1" t="s">
        <v>1376</v>
      </c>
      <c r="IRT144" s="1">
        <v>15527252805</v>
      </c>
      <c r="IRU144" s="1" t="s">
        <v>1221</v>
      </c>
      <c r="IRX144" s="1">
        <v>11310435</v>
      </c>
      <c r="IRY144" s="1">
        <v>45</v>
      </c>
      <c r="IRZ144" s="1" t="s">
        <v>1385</v>
      </c>
      <c r="ISA144" s="1" t="s">
        <v>414</v>
      </c>
      <c r="ISB144" s="1">
        <v>33817</v>
      </c>
      <c r="ISD144" s="1" t="s">
        <v>417</v>
      </c>
      <c r="ISE144" s="1" t="s">
        <v>1396</v>
      </c>
      <c r="ISF144" s="362" t="s">
        <v>1386</v>
      </c>
      <c r="ISG144" s="1" t="s">
        <v>1387</v>
      </c>
      <c r="ISH144" s="1" t="s">
        <v>1388</v>
      </c>
      <c r="ISI144" s="1" t="s">
        <v>1376</v>
      </c>
      <c r="ISJ144" s="1">
        <v>15527252805</v>
      </c>
      <c r="ISK144" s="1" t="s">
        <v>1221</v>
      </c>
      <c r="ISN144" s="1">
        <v>11310435</v>
      </c>
      <c r="ISO144" s="1">
        <v>45</v>
      </c>
      <c r="ISP144" s="1" t="s">
        <v>1385</v>
      </c>
      <c r="ISQ144" s="1" t="s">
        <v>414</v>
      </c>
      <c r="ISR144" s="1">
        <v>33817</v>
      </c>
      <c r="IST144" s="1" t="s">
        <v>417</v>
      </c>
      <c r="ISU144" s="1" t="s">
        <v>1396</v>
      </c>
      <c r="ISV144" s="362" t="s">
        <v>1386</v>
      </c>
      <c r="ISW144" s="1" t="s">
        <v>1387</v>
      </c>
      <c r="ISX144" s="1" t="s">
        <v>1388</v>
      </c>
      <c r="ISY144" s="1" t="s">
        <v>1376</v>
      </c>
      <c r="ISZ144" s="1">
        <v>15527252805</v>
      </c>
      <c r="ITA144" s="1" t="s">
        <v>1221</v>
      </c>
      <c r="ITD144" s="1">
        <v>11310435</v>
      </c>
      <c r="ITE144" s="1">
        <v>45</v>
      </c>
      <c r="ITF144" s="1" t="s">
        <v>1385</v>
      </c>
      <c r="ITG144" s="1" t="s">
        <v>414</v>
      </c>
      <c r="ITH144" s="1">
        <v>33817</v>
      </c>
      <c r="ITJ144" s="1" t="s">
        <v>417</v>
      </c>
      <c r="ITK144" s="1" t="s">
        <v>1396</v>
      </c>
      <c r="ITL144" s="362" t="s">
        <v>1386</v>
      </c>
      <c r="ITM144" s="1" t="s">
        <v>1387</v>
      </c>
      <c r="ITN144" s="1" t="s">
        <v>1388</v>
      </c>
      <c r="ITO144" s="1" t="s">
        <v>1376</v>
      </c>
      <c r="ITP144" s="1">
        <v>15527252805</v>
      </c>
      <c r="ITQ144" s="1" t="s">
        <v>1221</v>
      </c>
      <c r="ITT144" s="1">
        <v>11310435</v>
      </c>
      <c r="ITU144" s="1">
        <v>45</v>
      </c>
      <c r="ITV144" s="1" t="s">
        <v>1385</v>
      </c>
      <c r="ITW144" s="1" t="s">
        <v>414</v>
      </c>
      <c r="ITX144" s="1">
        <v>33817</v>
      </c>
      <c r="ITZ144" s="1" t="s">
        <v>417</v>
      </c>
      <c r="IUA144" s="1" t="s">
        <v>1396</v>
      </c>
      <c r="IUB144" s="362" t="s">
        <v>1386</v>
      </c>
      <c r="IUC144" s="1" t="s">
        <v>1387</v>
      </c>
      <c r="IUD144" s="1" t="s">
        <v>1388</v>
      </c>
      <c r="IUE144" s="1" t="s">
        <v>1376</v>
      </c>
      <c r="IUF144" s="1">
        <v>15527252805</v>
      </c>
      <c r="IUG144" s="1" t="s">
        <v>1221</v>
      </c>
      <c r="IUJ144" s="1">
        <v>11310435</v>
      </c>
      <c r="IUK144" s="1">
        <v>45</v>
      </c>
      <c r="IUL144" s="1" t="s">
        <v>1385</v>
      </c>
      <c r="IUM144" s="1" t="s">
        <v>414</v>
      </c>
      <c r="IUN144" s="1">
        <v>33817</v>
      </c>
      <c r="IUP144" s="1" t="s">
        <v>417</v>
      </c>
      <c r="IUQ144" s="1" t="s">
        <v>1396</v>
      </c>
      <c r="IUR144" s="362" t="s">
        <v>1386</v>
      </c>
      <c r="IUS144" s="1" t="s">
        <v>1387</v>
      </c>
      <c r="IUT144" s="1" t="s">
        <v>1388</v>
      </c>
      <c r="IUU144" s="1" t="s">
        <v>1376</v>
      </c>
      <c r="IUV144" s="1">
        <v>15527252805</v>
      </c>
      <c r="IUW144" s="1" t="s">
        <v>1221</v>
      </c>
      <c r="IUZ144" s="1">
        <v>11310435</v>
      </c>
      <c r="IVA144" s="1">
        <v>45</v>
      </c>
      <c r="IVB144" s="1" t="s">
        <v>1385</v>
      </c>
      <c r="IVC144" s="1" t="s">
        <v>414</v>
      </c>
      <c r="IVD144" s="1">
        <v>33817</v>
      </c>
      <c r="IVF144" s="1" t="s">
        <v>417</v>
      </c>
      <c r="IVG144" s="1" t="s">
        <v>1396</v>
      </c>
      <c r="IVH144" s="362" t="s">
        <v>1386</v>
      </c>
      <c r="IVI144" s="1" t="s">
        <v>1387</v>
      </c>
      <c r="IVJ144" s="1" t="s">
        <v>1388</v>
      </c>
      <c r="IVK144" s="1" t="s">
        <v>1376</v>
      </c>
      <c r="IVL144" s="1">
        <v>15527252805</v>
      </c>
      <c r="IVM144" s="1" t="s">
        <v>1221</v>
      </c>
      <c r="IVP144" s="1">
        <v>11310435</v>
      </c>
      <c r="IVQ144" s="1">
        <v>45</v>
      </c>
      <c r="IVR144" s="1" t="s">
        <v>1385</v>
      </c>
      <c r="IVS144" s="1" t="s">
        <v>414</v>
      </c>
      <c r="IVT144" s="1">
        <v>33817</v>
      </c>
      <c r="IVV144" s="1" t="s">
        <v>417</v>
      </c>
      <c r="IVW144" s="1" t="s">
        <v>1396</v>
      </c>
      <c r="IVX144" s="362" t="s">
        <v>1386</v>
      </c>
      <c r="IVY144" s="1" t="s">
        <v>1387</v>
      </c>
      <c r="IVZ144" s="1" t="s">
        <v>1388</v>
      </c>
      <c r="IWA144" s="1" t="s">
        <v>1376</v>
      </c>
      <c r="IWB144" s="1">
        <v>15527252805</v>
      </c>
      <c r="IWC144" s="1" t="s">
        <v>1221</v>
      </c>
      <c r="IWF144" s="1">
        <v>11310435</v>
      </c>
      <c r="IWG144" s="1">
        <v>45</v>
      </c>
      <c r="IWH144" s="1" t="s">
        <v>1385</v>
      </c>
      <c r="IWI144" s="1" t="s">
        <v>414</v>
      </c>
      <c r="IWJ144" s="1">
        <v>33817</v>
      </c>
      <c r="IWL144" s="1" t="s">
        <v>417</v>
      </c>
      <c r="IWM144" s="1" t="s">
        <v>1396</v>
      </c>
      <c r="IWN144" s="362" t="s">
        <v>1386</v>
      </c>
      <c r="IWO144" s="1" t="s">
        <v>1387</v>
      </c>
      <c r="IWP144" s="1" t="s">
        <v>1388</v>
      </c>
      <c r="IWQ144" s="1" t="s">
        <v>1376</v>
      </c>
      <c r="IWR144" s="1">
        <v>15527252805</v>
      </c>
      <c r="IWS144" s="1" t="s">
        <v>1221</v>
      </c>
      <c r="IWV144" s="1">
        <v>11310435</v>
      </c>
      <c r="IWW144" s="1">
        <v>45</v>
      </c>
      <c r="IWX144" s="1" t="s">
        <v>1385</v>
      </c>
      <c r="IWY144" s="1" t="s">
        <v>414</v>
      </c>
      <c r="IWZ144" s="1">
        <v>33817</v>
      </c>
      <c r="IXB144" s="1" t="s">
        <v>417</v>
      </c>
      <c r="IXC144" s="1" t="s">
        <v>1396</v>
      </c>
      <c r="IXD144" s="362" t="s">
        <v>1386</v>
      </c>
      <c r="IXE144" s="1" t="s">
        <v>1387</v>
      </c>
      <c r="IXF144" s="1" t="s">
        <v>1388</v>
      </c>
      <c r="IXG144" s="1" t="s">
        <v>1376</v>
      </c>
      <c r="IXH144" s="1">
        <v>15527252805</v>
      </c>
      <c r="IXI144" s="1" t="s">
        <v>1221</v>
      </c>
      <c r="IXL144" s="1">
        <v>11310435</v>
      </c>
      <c r="IXM144" s="1">
        <v>45</v>
      </c>
      <c r="IXN144" s="1" t="s">
        <v>1385</v>
      </c>
      <c r="IXO144" s="1" t="s">
        <v>414</v>
      </c>
      <c r="IXP144" s="1">
        <v>33817</v>
      </c>
      <c r="IXR144" s="1" t="s">
        <v>417</v>
      </c>
      <c r="IXS144" s="1" t="s">
        <v>1396</v>
      </c>
      <c r="IXT144" s="362" t="s">
        <v>1386</v>
      </c>
      <c r="IXU144" s="1" t="s">
        <v>1387</v>
      </c>
      <c r="IXV144" s="1" t="s">
        <v>1388</v>
      </c>
      <c r="IXW144" s="1" t="s">
        <v>1376</v>
      </c>
      <c r="IXX144" s="1">
        <v>15527252805</v>
      </c>
      <c r="IXY144" s="1" t="s">
        <v>1221</v>
      </c>
      <c r="IYB144" s="1">
        <v>11310435</v>
      </c>
      <c r="IYC144" s="1">
        <v>45</v>
      </c>
      <c r="IYD144" s="1" t="s">
        <v>1385</v>
      </c>
      <c r="IYE144" s="1" t="s">
        <v>414</v>
      </c>
      <c r="IYF144" s="1">
        <v>33817</v>
      </c>
      <c r="IYH144" s="1" t="s">
        <v>417</v>
      </c>
      <c r="IYI144" s="1" t="s">
        <v>1396</v>
      </c>
      <c r="IYJ144" s="362" t="s">
        <v>1386</v>
      </c>
      <c r="IYK144" s="1" t="s">
        <v>1387</v>
      </c>
      <c r="IYL144" s="1" t="s">
        <v>1388</v>
      </c>
      <c r="IYM144" s="1" t="s">
        <v>1376</v>
      </c>
      <c r="IYN144" s="1">
        <v>15527252805</v>
      </c>
      <c r="IYO144" s="1" t="s">
        <v>1221</v>
      </c>
      <c r="IYR144" s="1">
        <v>11310435</v>
      </c>
      <c r="IYS144" s="1">
        <v>45</v>
      </c>
      <c r="IYT144" s="1" t="s">
        <v>1385</v>
      </c>
      <c r="IYU144" s="1" t="s">
        <v>414</v>
      </c>
      <c r="IYV144" s="1">
        <v>33817</v>
      </c>
      <c r="IYX144" s="1" t="s">
        <v>417</v>
      </c>
      <c r="IYY144" s="1" t="s">
        <v>1396</v>
      </c>
      <c r="IYZ144" s="362" t="s">
        <v>1386</v>
      </c>
      <c r="IZA144" s="1" t="s">
        <v>1387</v>
      </c>
      <c r="IZB144" s="1" t="s">
        <v>1388</v>
      </c>
      <c r="IZC144" s="1" t="s">
        <v>1376</v>
      </c>
      <c r="IZD144" s="1">
        <v>15527252805</v>
      </c>
      <c r="IZE144" s="1" t="s">
        <v>1221</v>
      </c>
      <c r="IZH144" s="1">
        <v>11310435</v>
      </c>
      <c r="IZI144" s="1">
        <v>45</v>
      </c>
      <c r="IZJ144" s="1" t="s">
        <v>1385</v>
      </c>
      <c r="IZK144" s="1" t="s">
        <v>414</v>
      </c>
      <c r="IZL144" s="1">
        <v>33817</v>
      </c>
      <c r="IZN144" s="1" t="s">
        <v>417</v>
      </c>
      <c r="IZO144" s="1" t="s">
        <v>1396</v>
      </c>
      <c r="IZP144" s="362" t="s">
        <v>1386</v>
      </c>
      <c r="IZQ144" s="1" t="s">
        <v>1387</v>
      </c>
      <c r="IZR144" s="1" t="s">
        <v>1388</v>
      </c>
      <c r="IZS144" s="1" t="s">
        <v>1376</v>
      </c>
      <c r="IZT144" s="1">
        <v>15527252805</v>
      </c>
      <c r="IZU144" s="1" t="s">
        <v>1221</v>
      </c>
      <c r="IZX144" s="1">
        <v>11310435</v>
      </c>
      <c r="IZY144" s="1">
        <v>45</v>
      </c>
      <c r="IZZ144" s="1" t="s">
        <v>1385</v>
      </c>
      <c r="JAA144" s="1" t="s">
        <v>414</v>
      </c>
      <c r="JAB144" s="1">
        <v>33817</v>
      </c>
      <c r="JAD144" s="1" t="s">
        <v>417</v>
      </c>
      <c r="JAE144" s="1" t="s">
        <v>1396</v>
      </c>
      <c r="JAF144" s="362" t="s">
        <v>1386</v>
      </c>
      <c r="JAG144" s="1" t="s">
        <v>1387</v>
      </c>
      <c r="JAH144" s="1" t="s">
        <v>1388</v>
      </c>
      <c r="JAI144" s="1" t="s">
        <v>1376</v>
      </c>
      <c r="JAJ144" s="1">
        <v>15527252805</v>
      </c>
      <c r="JAK144" s="1" t="s">
        <v>1221</v>
      </c>
      <c r="JAN144" s="1">
        <v>11310435</v>
      </c>
      <c r="JAO144" s="1">
        <v>45</v>
      </c>
      <c r="JAP144" s="1" t="s">
        <v>1385</v>
      </c>
      <c r="JAQ144" s="1" t="s">
        <v>414</v>
      </c>
      <c r="JAR144" s="1">
        <v>33817</v>
      </c>
      <c r="JAT144" s="1" t="s">
        <v>417</v>
      </c>
      <c r="JAU144" s="1" t="s">
        <v>1396</v>
      </c>
      <c r="JAV144" s="362" t="s">
        <v>1386</v>
      </c>
      <c r="JAW144" s="1" t="s">
        <v>1387</v>
      </c>
      <c r="JAX144" s="1" t="s">
        <v>1388</v>
      </c>
      <c r="JAY144" s="1" t="s">
        <v>1376</v>
      </c>
      <c r="JAZ144" s="1">
        <v>15527252805</v>
      </c>
      <c r="JBA144" s="1" t="s">
        <v>1221</v>
      </c>
      <c r="JBD144" s="1">
        <v>11310435</v>
      </c>
      <c r="JBE144" s="1">
        <v>45</v>
      </c>
      <c r="JBF144" s="1" t="s">
        <v>1385</v>
      </c>
      <c r="JBG144" s="1" t="s">
        <v>414</v>
      </c>
      <c r="JBH144" s="1">
        <v>33817</v>
      </c>
      <c r="JBJ144" s="1" t="s">
        <v>417</v>
      </c>
      <c r="JBK144" s="1" t="s">
        <v>1396</v>
      </c>
      <c r="JBL144" s="362" t="s">
        <v>1386</v>
      </c>
      <c r="JBM144" s="1" t="s">
        <v>1387</v>
      </c>
      <c r="JBN144" s="1" t="s">
        <v>1388</v>
      </c>
      <c r="JBO144" s="1" t="s">
        <v>1376</v>
      </c>
      <c r="JBP144" s="1">
        <v>15527252805</v>
      </c>
      <c r="JBQ144" s="1" t="s">
        <v>1221</v>
      </c>
      <c r="JBT144" s="1">
        <v>11310435</v>
      </c>
      <c r="JBU144" s="1">
        <v>45</v>
      </c>
      <c r="JBV144" s="1" t="s">
        <v>1385</v>
      </c>
      <c r="JBW144" s="1" t="s">
        <v>414</v>
      </c>
      <c r="JBX144" s="1">
        <v>33817</v>
      </c>
      <c r="JBZ144" s="1" t="s">
        <v>417</v>
      </c>
      <c r="JCA144" s="1" t="s">
        <v>1396</v>
      </c>
      <c r="JCB144" s="362" t="s">
        <v>1386</v>
      </c>
      <c r="JCC144" s="1" t="s">
        <v>1387</v>
      </c>
      <c r="JCD144" s="1" t="s">
        <v>1388</v>
      </c>
      <c r="JCE144" s="1" t="s">
        <v>1376</v>
      </c>
      <c r="JCF144" s="1">
        <v>15527252805</v>
      </c>
      <c r="JCG144" s="1" t="s">
        <v>1221</v>
      </c>
      <c r="JCJ144" s="1">
        <v>11310435</v>
      </c>
      <c r="JCK144" s="1">
        <v>45</v>
      </c>
      <c r="JCL144" s="1" t="s">
        <v>1385</v>
      </c>
      <c r="JCM144" s="1" t="s">
        <v>414</v>
      </c>
      <c r="JCN144" s="1">
        <v>33817</v>
      </c>
      <c r="JCP144" s="1" t="s">
        <v>417</v>
      </c>
      <c r="JCQ144" s="1" t="s">
        <v>1396</v>
      </c>
      <c r="JCR144" s="362" t="s">
        <v>1386</v>
      </c>
      <c r="JCS144" s="1" t="s">
        <v>1387</v>
      </c>
      <c r="JCT144" s="1" t="s">
        <v>1388</v>
      </c>
      <c r="JCU144" s="1" t="s">
        <v>1376</v>
      </c>
      <c r="JCV144" s="1">
        <v>15527252805</v>
      </c>
      <c r="JCW144" s="1" t="s">
        <v>1221</v>
      </c>
      <c r="JCZ144" s="1">
        <v>11310435</v>
      </c>
      <c r="JDA144" s="1">
        <v>45</v>
      </c>
      <c r="JDB144" s="1" t="s">
        <v>1385</v>
      </c>
      <c r="JDC144" s="1" t="s">
        <v>414</v>
      </c>
      <c r="JDD144" s="1">
        <v>33817</v>
      </c>
      <c r="JDF144" s="1" t="s">
        <v>417</v>
      </c>
      <c r="JDG144" s="1" t="s">
        <v>1396</v>
      </c>
      <c r="JDH144" s="362" t="s">
        <v>1386</v>
      </c>
      <c r="JDI144" s="1" t="s">
        <v>1387</v>
      </c>
      <c r="JDJ144" s="1" t="s">
        <v>1388</v>
      </c>
      <c r="JDK144" s="1" t="s">
        <v>1376</v>
      </c>
      <c r="JDL144" s="1">
        <v>15527252805</v>
      </c>
      <c r="JDM144" s="1" t="s">
        <v>1221</v>
      </c>
      <c r="JDP144" s="1">
        <v>11310435</v>
      </c>
      <c r="JDQ144" s="1">
        <v>45</v>
      </c>
      <c r="JDR144" s="1" t="s">
        <v>1385</v>
      </c>
      <c r="JDS144" s="1" t="s">
        <v>414</v>
      </c>
      <c r="JDT144" s="1">
        <v>33817</v>
      </c>
      <c r="JDV144" s="1" t="s">
        <v>417</v>
      </c>
      <c r="JDW144" s="1" t="s">
        <v>1396</v>
      </c>
      <c r="JDX144" s="362" t="s">
        <v>1386</v>
      </c>
      <c r="JDY144" s="1" t="s">
        <v>1387</v>
      </c>
      <c r="JDZ144" s="1" t="s">
        <v>1388</v>
      </c>
      <c r="JEA144" s="1" t="s">
        <v>1376</v>
      </c>
      <c r="JEB144" s="1">
        <v>15527252805</v>
      </c>
      <c r="JEC144" s="1" t="s">
        <v>1221</v>
      </c>
      <c r="JEF144" s="1">
        <v>11310435</v>
      </c>
      <c r="JEG144" s="1">
        <v>45</v>
      </c>
      <c r="JEH144" s="1" t="s">
        <v>1385</v>
      </c>
      <c r="JEI144" s="1" t="s">
        <v>414</v>
      </c>
      <c r="JEJ144" s="1">
        <v>33817</v>
      </c>
      <c r="JEL144" s="1" t="s">
        <v>417</v>
      </c>
      <c r="JEM144" s="1" t="s">
        <v>1396</v>
      </c>
      <c r="JEN144" s="362" t="s">
        <v>1386</v>
      </c>
      <c r="JEO144" s="1" t="s">
        <v>1387</v>
      </c>
      <c r="JEP144" s="1" t="s">
        <v>1388</v>
      </c>
      <c r="JEQ144" s="1" t="s">
        <v>1376</v>
      </c>
      <c r="JER144" s="1">
        <v>15527252805</v>
      </c>
      <c r="JES144" s="1" t="s">
        <v>1221</v>
      </c>
      <c r="JEV144" s="1">
        <v>11310435</v>
      </c>
      <c r="JEW144" s="1">
        <v>45</v>
      </c>
      <c r="JEX144" s="1" t="s">
        <v>1385</v>
      </c>
      <c r="JEY144" s="1" t="s">
        <v>414</v>
      </c>
      <c r="JEZ144" s="1">
        <v>33817</v>
      </c>
      <c r="JFB144" s="1" t="s">
        <v>417</v>
      </c>
      <c r="JFC144" s="1" t="s">
        <v>1396</v>
      </c>
      <c r="JFD144" s="362" t="s">
        <v>1386</v>
      </c>
      <c r="JFE144" s="1" t="s">
        <v>1387</v>
      </c>
      <c r="JFF144" s="1" t="s">
        <v>1388</v>
      </c>
      <c r="JFG144" s="1" t="s">
        <v>1376</v>
      </c>
      <c r="JFH144" s="1">
        <v>15527252805</v>
      </c>
      <c r="JFI144" s="1" t="s">
        <v>1221</v>
      </c>
      <c r="JFL144" s="1">
        <v>11310435</v>
      </c>
      <c r="JFM144" s="1">
        <v>45</v>
      </c>
      <c r="JFN144" s="1" t="s">
        <v>1385</v>
      </c>
      <c r="JFO144" s="1" t="s">
        <v>414</v>
      </c>
      <c r="JFP144" s="1">
        <v>33817</v>
      </c>
      <c r="JFR144" s="1" t="s">
        <v>417</v>
      </c>
      <c r="JFS144" s="1" t="s">
        <v>1396</v>
      </c>
      <c r="JFT144" s="362" t="s">
        <v>1386</v>
      </c>
      <c r="JFU144" s="1" t="s">
        <v>1387</v>
      </c>
      <c r="JFV144" s="1" t="s">
        <v>1388</v>
      </c>
      <c r="JFW144" s="1" t="s">
        <v>1376</v>
      </c>
      <c r="JFX144" s="1">
        <v>15527252805</v>
      </c>
      <c r="JFY144" s="1" t="s">
        <v>1221</v>
      </c>
      <c r="JGB144" s="1">
        <v>11310435</v>
      </c>
      <c r="JGC144" s="1">
        <v>45</v>
      </c>
      <c r="JGD144" s="1" t="s">
        <v>1385</v>
      </c>
      <c r="JGE144" s="1" t="s">
        <v>414</v>
      </c>
      <c r="JGF144" s="1">
        <v>33817</v>
      </c>
      <c r="JGH144" s="1" t="s">
        <v>417</v>
      </c>
      <c r="JGI144" s="1" t="s">
        <v>1396</v>
      </c>
      <c r="JGJ144" s="362" t="s">
        <v>1386</v>
      </c>
      <c r="JGK144" s="1" t="s">
        <v>1387</v>
      </c>
      <c r="JGL144" s="1" t="s">
        <v>1388</v>
      </c>
      <c r="JGM144" s="1" t="s">
        <v>1376</v>
      </c>
      <c r="JGN144" s="1">
        <v>15527252805</v>
      </c>
      <c r="JGO144" s="1" t="s">
        <v>1221</v>
      </c>
      <c r="JGR144" s="1">
        <v>11310435</v>
      </c>
      <c r="JGS144" s="1">
        <v>45</v>
      </c>
      <c r="JGT144" s="1" t="s">
        <v>1385</v>
      </c>
      <c r="JGU144" s="1" t="s">
        <v>414</v>
      </c>
      <c r="JGV144" s="1">
        <v>33817</v>
      </c>
      <c r="JGX144" s="1" t="s">
        <v>417</v>
      </c>
      <c r="JGY144" s="1" t="s">
        <v>1396</v>
      </c>
      <c r="JGZ144" s="362" t="s">
        <v>1386</v>
      </c>
      <c r="JHA144" s="1" t="s">
        <v>1387</v>
      </c>
      <c r="JHB144" s="1" t="s">
        <v>1388</v>
      </c>
      <c r="JHC144" s="1" t="s">
        <v>1376</v>
      </c>
      <c r="JHD144" s="1">
        <v>15527252805</v>
      </c>
      <c r="JHE144" s="1" t="s">
        <v>1221</v>
      </c>
      <c r="JHH144" s="1">
        <v>11310435</v>
      </c>
      <c r="JHI144" s="1">
        <v>45</v>
      </c>
      <c r="JHJ144" s="1" t="s">
        <v>1385</v>
      </c>
      <c r="JHK144" s="1" t="s">
        <v>414</v>
      </c>
      <c r="JHL144" s="1">
        <v>33817</v>
      </c>
      <c r="JHN144" s="1" t="s">
        <v>417</v>
      </c>
      <c r="JHO144" s="1" t="s">
        <v>1396</v>
      </c>
      <c r="JHP144" s="362" t="s">
        <v>1386</v>
      </c>
      <c r="JHQ144" s="1" t="s">
        <v>1387</v>
      </c>
      <c r="JHR144" s="1" t="s">
        <v>1388</v>
      </c>
      <c r="JHS144" s="1" t="s">
        <v>1376</v>
      </c>
      <c r="JHT144" s="1">
        <v>15527252805</v>
      </c>
      <c r="JHU144" s="1" t="s">
        <v>1221</v>
      </c>
      <c r="JHX144" s="1">
        <v>11310435</v>
      </c>
      <c r="JHY144" s="1">
        <v>45</v>
      </c>
      <c r="JHZ144" s="1" t="s">
        <v>1385</v>
      </c>
      <c r="JIA144" s="1" t="s">
        <v>414</v>
      </c>
      <c r="JIB144" s="1">
        <v>33817</v>
      </c>
      <c r="JID144" s="1" t="s">
        <v>417</v>
      </c>
      <c r="JIE144" s="1" t="s">
        <v>1396</v>
      </c>
      <c r="JIF144" s="362" t="s">
        <v>1386</v>
      </c>
      <c r="JIG144" s="1" t="s">
        <v>1387</v>
      </c>
      <c r="JIH144" s="1" t="s">
        <v>1388</v>
      </c>
      <c r="JII144" s="1" t="s">
        <v>1376</v>
      </c>
      <c r="JIJ144" s="1">
        <v>15527252805</v>
      </c>
      <c r="JIK144" s="1" t="s">
        <v>1221</v>
      </c>
      <c r="JIN144" s="1">
        <v>11310435</v>
      </c>
      <c r="JIO144" s="1">
        <v>45</v>
      </c>
      <c r="JIP144" s="1" t="s">
        <v>1385</v>
      </c>
      <c r="JIQ144" s="1" t="s">
        <v>414</v>
      </c>
      <c r="JIR144" s="1">
        <v>33817</v>
      </c>
      <c r="JIT144" s="1" t="s">
        <v>417</v>
      </c>
      <c r="JIU144" s="1" t="s">
        <v>1396</v>
      </c>
      <c r="JIV144" s="362" t="s">
        <v>1386</v>
      </c>
      <c r="JIW144" s="1" t="s">
        <v>1387</v>
      </c>
      <c r="JIX144" s="1" t="s">
        <v>1388</v>
      </c>
      <c r="JIY144" s="1" t="s">
        <v>1376</v>
      </c>
      <c r="JIZ144" s="1">
        <v>15527252805</v>
      </c>
      <c r="JJA144" s="1" t="s">
        <v>1221</v>
      </c>
      <c r="JJD144" s="1">
        <v>11310435</v>
      </c>
      <c r="JJE144" s="1">
        <v>45</v>
      </c>
      <c r="JJF144" s="1" t="s">
        <v>1385</v>
      </c>
      <c r="JJG144" s="1" t="s">
        <v>414</v>
      </c>
      <c r="JJH144" s="1">
        <v>33817</v>
      </c>
      <c r="JJJ144" s="1" t="s">
        <v>417</v>
      </c>
      <c r="JJK144" s="1" t="s">
        <v>1396</v>
      </c>
      <c r="JJL144" s="362" t="s">
        <v>1386</v>
      </c>
      <c r="JJM144" s="1" t="s">
        <v>1387</v>
      </c>
      <c r="JJN144" s="1" t="s">
        <v>1388</v>
      </c>
      <c r="JJO144" s="1" t="s">
        <v>1376</v>
      </c>
      <c r="JJP144" s="1">
        <v>15527252805</v>
      </c>
      <c r="JJQ144" s="1" t="s">
        <v>1221</v>
      </c>
      <c r="JJT144" s="1">
        <v>11310435</v>
      </c>
      <c r="JJU144" s="1">
        <v>45</v>
      </c>
      <c r="JJV144" s="1" t="s">
        <v>1385</v>
      </c>
      <c r="JJW144" s="1" t="s">
        <v>414</v>
      </c>
      <c r="JJX144" s="1">
        <v>33817</v>
      </c>
      <c r="JJZ144" s="1" t="s">
        <v>417</v>
      </c>
      <c r="JKA144" s="1" t="s">
        <v>1396</v>
      </c>
      <c r="JKB144" s="362" t="s">
        <v>1386</v>
      </c>
      <c r="JKC144" s="1" t="s">
        <v>1387</v>
      </c>
      <c r="JKD144" s="1" t="s">
        <v>1388</v>
      </c>
      <c r="JKE144" s="1" t="s">
        <v>1376</v>
      </c>
      <c r="JKF144" s="1">
        <v>15527252805</v>
      </c>
      <c r="JKG144" s="1" t="s">
        <v>1221</v>
      </c>
      <c r="JKJ144" s="1">
        <v>11310435</v>
      </c>
      <c r="JKK144" s="1">
        <v>45</v>
      </c>
      <c r="JKL144" s="1" t="s">
        <v>1385</v>
      </c>
      <c r="JKM144" s="1" t="s">
        <v>414</v>
      </c>
      <c r="JKN144" s="1">
        <v>33817</v>
      </c>
      <c r="JKP144" s="1" t="s">
        <v>417</v>
      </c>
      <c r="JKQ144" s="1" t="s">
        <v>1396</v>
      </c>
      <c r="JKR144" s="362" t="s">
        <v>1386</v>
      </c>
      <c r="JKS144" s="1" t="s">
        <v>1387</v>
      </c>
      <c r="JKT144" s="1" t="s">
        <v>1388</v>
      </c>
      <c r="JKU144" s="1" t="s">
        <v>1376</v>
      </c>
      <c r="JKV144" s="1">
        <v>15527252805</v>
      </c>
      <c r="JKW144" s="1" t="s">
        <v>1221</v>
      </c>
      <c r="JKZ144" s="1">
        <v>11310435</v>
      </c>
      <c r="JLA144" s="1">
        <v>45</v>
      </c>
      <c r="JLB144" s="1" t="s">
        <v>1385</v>
      </c>
      <c r="JLC144" s="1" t="s">
        <v>414</v>
      </c>
      <c r="JLD144" s="1">
        <v>33817</v>
      </c>
      <c r="JLF144" s="1" t="s">
        <v>417</v>
      </c>
      <c r="JLG144" s="1" t="s">
        <v>1396</v>
      </c>
      <c r="JLH144" s="362" t="s">
        <v>1386</v>
      </c>
      <c r="JLI144" s="1" t="s">
        <v>1387</v>
      </c>
      <c r="JLJ144" s="1" t="s">
        <v>1388</v>
      </c>
      <c r="JLK144" s="1" t="s">
        <v>1376</v>
      </c>
      <c r="JLL144" s="1">
        <v>15527252805</v>
      </c>
      <c r="JLM144" s="1" t="s">
        <v>1221</v>
      </c>
      <c r="JLP144" s="1">
        <v>11310435</v>
      </c>
      <c r="JLQ144" s="1">
        <v>45</v>
      </c>
      <c r="JLR144" s="1" t="s">
        <v>1385</v>
      </c>
      <c r="JLS144" s="1" t="s">
        <v>414</v>
      </c>
      <c r="JLT144" s="1">
        <v>33817</v>
      </c>
      <c r="JLV144" s="1" t="s">
        <v>417</v>
      </c>
      <c r="JLW144" s="1" t="s">
        <v>1396</v>
      </c>
      <c r="JLX144" s="362" t="s">
        <v>1386</v>
      </c>
      <c r="JLY144" s="1" t="s">
        <v>1387</v>
      </c>
      <c r="JLZ144" s="1" t="s">
        <v>1388</v>
      </c>
      <c r="JMA144" s="1" t="s">
        <v>1376</v>
      </c>
      <c r="JMB144" s="1">
        <v>15527252805</v>
      </c>
      <c r="JMC144" s="1" t="s">
        <v>1221</v>
      </c>
      <c r="JMF144" s="1">
        <v>11310435</v>
      </c>
      <c r="JMG144" s="1">
        <v>45</v>
      </c>
      <c r="JMH144" s="1" t="s">
        <v>1385</v>
      </c>
      <c r="JMI144" s="1" t="s">
        <v>414</v>
      </c>
      <c r="JMJ144" s="1">
        <v>33817</v>
      </c>
      <c r="JML144" s="1" t="s">
        <v>417</v>
      </c>
      <c r="JMM144" s="1" t="s">
        <v>1396</v>
      </c>
      <c r="JMN144" s="362" t="s">
        <v>1386</v>
      </c>
      <c r="JMO144" s="1" t="s">
        <v>1387</v>
      </c>
      <c r="JMP144" s="1" t="s">
        <v>1388</v>
      </c>
      <c r="JMQ144" s="1" t="s">
        <v>1376</v>
      </c>
      <c r="JMR144" s="1">
        <v>15527252805</v>
      </c>
      <c r="JMS144" s="1" t="s">
        <v>1221</v>
      </c>
      <c r="JMV144" s="1">
        <v>11310435</v>
      </c>
      <c r="JMW144" s="1">
        <v>45</v>
      </c>
      <c r="JMX144" s="1" t="s">
        <v>1385</v>
      </c>
      <c r="JMY144" s="1" t="s">
        <v>414</v>
      </c>
      <c r="JMZ144" s="1">
        <v>33817</v>
      </c>
      <c r="JNB144" s="1" t="s">
        <v>417</v>
      </c>
      <c r="JNC144" s="1" t="s">
        <v>1396</v>
      </c>
      <c r="JND144" s="362" t="s">
        <v>1386</v>
      </c>
      <c r="JNE144" s="1" t="s">
        <v>1387</v>
      </c>
      <c r="JNF144" s="1" t="s">
        <v>1388</v>
      </c>
      <c r="JNG144" s="1" t="s">
        <v>1376</v>
      </c>
      <c r="JNH144" s="1">
        <v>15527252805</v>
      </c>
      <c r="JNI144" s="1" t="s">
        <v>1221</v>
      </c>
      <c r="JNL144" s="1">
        <v>11310435</v>
      </c>
      <c r="JNM144" s="1">
        <v>45</v>
      </c>
      <c r="JNN144" s="1" t="s">
        <v>1385</v>
      </c>
      <c r="JNO144" s="1" t="s">
        <v>414</v>
      </c>
      <c r="JNP144" s="1">
        <v>33817</v>
      </c>
      <c r="JNR144" s="1" t="s">
        <v>417</v>
      </c>
      <c r="JNS144" s="1" t="s">
        <v>1396</v>
      </c>
      <c r="JNT144" s="362" t="s">
        <v>1386</v>
      </c>
      <c r="JNU144" s="1" t="s">
        <v>1387</v>
      </c>
      <c r="JNV144" s="1" t="s">
        <v>1388</v>
      </c>
      <c r="JNW144" s="1" t="s">
        <v>1376</v>
      </c>
      <c r="JNX144" s="1">
        <v>15527252805</v>
      </c>
      <c r="JNY144" s="1" t="s">
        <v>1221</v>
      </c>
      <c r="JOB144" s="1">
        <v>11310435</v>
      </c>
      <c r="JOC144" s="1">
        <v>45</v>
      </c>
      <c r="JOD144" s="1" t="s">
        <v>1385</v>
      </c>
      <c r="JOE144" s="1" t="s">
        <v>414</v>
      </c>
      <c r="JOF144" s="1">
        <v>33817</v>
      </c>
      <c r="JOH144" s="1" t="s">
        <v>417</v>
      </c>
      <c r="JOI144" s="1" t="s">
        <v>1396</v>
      </c>
      <c r="JOJ144" s="362" t="s">
        <v>1386</v>
      </c>
      <c r="JOK144" s="1" t="s">
        <v>1387</v>
      </c>
      <c r="JOL144" s="1" t="s">
        <v>1388</v>
      </c>
      <c r="JOM144" s="1" t="s">
        <v>1376</v>
      </c>
      <c r="JON144" s="1">
        <v>15527252805</v>
      </c>
      <c r="JOO144" s="1" t="s">
        <v>1221</v>
      </c>
      <c r="JOR144" s="1">
        <v>11310435</v>
      </c>
      <c r="JOS144" s="1">
        <v>45</v>
      </c>
      <c r="JOT144" s="1" t="s">
        <v>1385</v>
      </c>
      <c r="JOU144" s="1" t="s">
        <v>414</v>
      </c>
      <c r="JOV144" s="1">
        <v>33817</v>
      </c>
      <c r="JOX144" s="1" t="s">
        <v>417</v>
      </c>
      <c r="JOY144" s="1" t="s">
        <v>1396</v>
      </c>
      <c r="JOZ144" s="362" t="s">
        <v>1386</v>
      </c>
      <c r="JPA144" s="1" t="s">
        <v>1387</v>
      </c>
      <c r="JPB144" s="1" t="s">
        <v>1388</v>
      </c>
      <c r="JPC144" s="1" t="s">
        <v>1376</v>
      </c>
      <c r="JPD144" s="1">
        <v>15527252805</v>
      </c>
      <c r="JPE144" s="1" t="s">
        <v>1221</v>
      </c>
      <c r="JPH144" s="1">
        <v>11310435</v>
      </c>
      <c r="JPI144" s="1">
        <v>45</v>
      </c>
      <c r="JPJ144" s="1" t="s">
        <v>1385</v>
      </c>
      <c r="JPK144" s="1" t="s">
        <v>414</v>
      </c>
      <c r="JPL144" s="1">
        <v>33817</v>
      </c>
      <c r="JPN144" s="1" t="s">
        <v>417</v>
      </c>
      <c r="JPO144" s="1" t="s">
        <v>1396</v>
      </c>
      <c r="JPP144" s="362" t="s">
        <v>1386</v>
      </c>
      <c r="JPQ144" s="1" t="s">
        <v>1387</v>
      </c>
      <c r="JPR144" s="1" t="s">
        <v>1388</v>
      </c>
      <c r="JPS144" s="1" t="s">
        <v>1376</v>
      </c>
      <c r="JPT144" s="1">
        <v>15527252805</v>
      </c>
      <c r="JPU144" s="1" t="s">
        <v>1221</v>
      </c>
      <c r="JPX144" s="1">
        <v>11310435</v>
      </c>
      <c r="JPY144" s="1">
        <v>45</v>
      </c>
      <c r="JPZ144" s="1" t="s">
        <v>1385</v>
      </c>
      <c r="JQA144" s="1" t="s">
        <v>414</v>
      </c>
      <c r="JQB144" s="1">
        <v>33817</v>
      </c>
      <c r="JQD144" s="1" t="s">
        <v>417</v>
      </c>
      <c r="JQE144" s="1" t="s">
        <v>1396</v>
      </c>
      <c r="JQF144" s="362" t="s">
        <v>1386</v>
      </c>
      <c r="JQG144" s="1" t="s">
        <v>1387</v>
      </c>
      <c r="JQH144" s="1" t="s">
        <v>1388</v>
      </c>
      <c r="JQI144" s="1" t="s">
        <v>1376</v>
      </c>
      <c r="JQJ144" s="1">
        <v>15527252805</v>
      </c>
      <c r="JQK144" s="1" t="s">
        <v>1221</v>
      </c>
      <c r="JQN144" s="1">
        <v>11310435</v>
      </c>
      <c r="JQO144" s="1">
        <v>45</v>
      </c>
      <c r="JQP144" s="1" t="s">
        <v>1385</v>
      </c>
      <c r="JQQ144" s="1" t="s">
        <v>414</v>
      </c>
      <c r="JQR144" s="1">
        <v>33817</v>
      </c>
      <c r="JQT144" s="1" t="s">
        <v>417</v>
      </c>
      <c r="JQU144" s="1" t="s">
        <v>1396</v>
      </c>
      <c r="JQV144" s="362" t="s">
        <v>1386</v>
      </c>
      <c r="JQW144" s="1" t="s">
        <v>1387</v>
      </c>
      <c r="JQX144" s="1" t="s">
        <v>1388</v>
      </c>
      <c r="JQY144" s="1" t="s">
        <v>1376</v>
      </c>
      <c r="JQZ144" s="1">
        <v>15527252805</v>
      </c>
      <c r="JRA144" s="1" t="s">
        <v>1221</v>
      </c>
      <c r="JRD144" s="1">
        <v>11310435</v>
      </c>
      <c r="JRE144" s="1">
        <v>45</v>
      </c>
      <c r="JRF144" s="1" t="s">
        <v>1385</v>
      </c>
      <c r="JRG144" s="1" t="s">
        <v>414</v>
      </c>
      <c r="JRH144" s="1">
        <v>33817</v>
      </c>
      <c r="JRJ144" s="1" t="s">
        <v>417</v>
      </c>
      <c r="JRK144" s="1" t="s">
        <v>1396</v>
      </c>
      <c r="JRL144" s="362" t="s">
        <v>1386</v>
      </c>
      <c r="JRM144" s="1" t="s">
        <v>1387</v>
      </c>
      <c r="JRN144" s="1" t="s">
        <v>1388</v>
      </c>
      <c r="JRO144" s="1" t="s">
        <v>1376</v>
      </c>
      <c r="JRP144" s="1">
        <v>15527252805</v>
      </c>
      <c r="JRQ144" s="1" t="s">
        <v>1221</v>
      </c>
      <c r="JRT144" s="1">
        <v>11310435</v>
      </c>
      <c r="JRU144" s="1">
        <v>45</v>
      </c>
      <c r="JRV144" s="1" t="s">
        <v>1385</v>
      </c>
      <c r="JRW144" s="1" t="s">
        <v>414</v>
      </c>
      <c r="JRX144" s="1">
        <v>33817</v>
      </c>
      <c r="JRZ144" s="1" t="s">
        <v>417</v>
      </c>
      <c r="JSA144" s="1" t="s">
        <v>1396</v>
      </c>
      <c r="JSB144" s="362" t="s">
        <v>1386</v>
      </c>
      <c r="JSC144" s="1" t="s">
        <v>1387</v>
      </c>
      <c r="JSD144" s="1" t="s">
        <v>1388</v>
      </c>
      <c r="JSE144" s="1" t="s">
        <v>1376</v>
      </c>
      <c r="JSF144" s="1">
        <v>15527252805</v>
      </c>
      <c r="JSG144" s="1" t="s">
        <v>1221</v>
      </c>
      <c r="JSJ144" s="1">
        <v>11310435</v>
      </c>
      <c r="JSK144" s="1">
        <v>45</v>
      </c>
      <c r="JSL144" s="1" t="s">
        <v>1385</v>
      </c>
      <c r="JSM144" s="1" t="s">
        <v>414</v>
      </c>
      <c r="JSN144" s="1">
        <v>33817</v>
      </c>
      <c r="JSP144" s="1" t="s">
        <v>417</v>
      </c>
      <c r="JSQ144" s="1" t="s">
        <v>1396</v>
      </c>
      <c r="JSR144" s="362" t="s">
        <v>1386</v>
      </c>
      <c r="JSS144" s="1" t="s">
        <v>1387</v>
      </c>
      <c r="JST144" s="1" t="s">
        <v>1388</v>
      </c>
      <c r="JSU144" s="1" t="s">
        <v>1376</v>
      </c>
      <c r="JSV144" s="1">
        <v>15527252805</v>
      </c>
      <c r="JSW144" s="1" t="s">
        <v>1221</v>
      </c>
      <c r="JSZ144" s="1">
        <v>11310435</v>
      </c>
      <c r="JTA144" s="1">
        <v>45</v>
      </c>
      <c r="JTB144" s="1" t="s">
        <v>1385</v>
      </c>
      <c r="JTC144" s="1" t="s">
        <v>414</v>
      </c>
      <c r="JTD144" s="1">
        <v>33817</v>
      </c>
      <c r="JTF144" s="1" t="s">
        <v>417</v>
      </c>
      <c r="JTG144" s="1" t="s">
        <v>1396</v>
      </c>
      <c r="JTH144" s="362" t="s">
        <v>1386</v>
      </c>
      <c r="JTI144" s="1" t="s">
        <v>1387</v>
      </c>
      <c r="JTJ144" s="1" t="s">
        <v>1388</v>
      </c>
      <c r="JTK144" s="1" t="s">
        <v>1376</v>
      </c>
      <c r="JTL144" s="1">
        <v>15527252805</v>
      </c>
      <c r="JTM144" s="1" t="s">
        <v>1221</v>
      </c>
      <c r="JTP144" s="1">
        <v>11310435</v>
      </c>
      <c r="JTQ144" s="1">
        <v>45</v>
      </c>
      <c r="JTR144" s="1" t="s">
        <v>1385</v>
      </c>
      <c r="JTS144" s="1" t="s">
        <v>414</v>
      </c>
      <c r="JTT144" s="1">
        <v>33817</v>
      </c>
      <c r="JTV144" s="1" t="s">
        <v>417</v>
      </c>
      <c r="JTW144" s="1" t="s">
        <v>1396</v>
      </c>
      <c r="JTX144" s="362" t="s">
        <v>1386</v>
      </c>
      <c r="JTY144" s="1" t="s">
        <v>1387</v>
      </c>
      <c r="JTZ144" s="1" t="s">
        <v>1388</v>
      </c>
      <c r="JUA144" s="1" t="s">
        <v>1376</v>
      </c>
      <c r="JUB144" s="1">
        <v>15527252805</v>
      </c>
      <c r="JUC144" s="1" t="s">
        <v>1221</v>
      </c>
      <c r="JUF144" s="1">
        <v>11310435</v>
      </c>
      <c r="JUG144" s="1">
        <v>45</v>
      </c>
      <c r="JUH144" s="1" t="s">
        <v>1385</v>
      </c>
      <c r="JUI144" s="1" t="s">
        <v>414</v>
      </c>
      <c r="JUJ144" s="1">
        <v>33817</v>
      </c>
      <c r="JUL144" s="1" t="s">
        <v>417</v>
      </c>
      <c r="JUM144" s="1" t="s">
        <v>1396</v>
      </c>
      <c r="JUN144" s="362" t="s">
        <v>1386</v>
      </c>
      <c r="JUO144" s="1" t="s">
        <v>1387</v>
      </c>
      <c r="JUP144" s="1" t="s">
        <v>1388</v>
      </c>
      <c r="JUQ144" s="1" t="s">
        <v>1376</v>
      </c>
      <c r="JUR144" s="1">
        <v>15527252805</v>
      </c>
      <c r="JUS144" s="1" t="s">
        <v>1221</v>
      </c>
      <c r="JUV144" s="1">
        <v>11310435</v>
      </c>
      <c r="JUW144" s="1">
        <v>45</v>
      </c>
      <c r="JUX144" s="1" t="s">
        <v>1385</v>
      </c>
      <c r="JUY144" s="1" t="s">
        <v>414</v>
      </c>
      <c r="JUZ144" s="1">
        <v>33817</v>
      </c>
      <c r="JVB144" s="1" t="s">
        <v>417</v>
      </c>
      <c r="JVC144" s="1" t="s">
        <v>1396</v>
      </c>
      <c r="JVD144" s="362" t="s">
        <v>1386</v>
      </c>
      <c r="JVE144" s="1" t="s">
        <v>1387</v>
      </c>
      <c r="JVF144" s="1" t="s">
        <v>1388</v>
      </c>
      <c r="JVG144" s="1" t="s">
        <v>1376</v>
      </c>
      <c r="JVH144" s="1">
        <v>15527252805</v>
      </c>
      <c r="JVI144" s="1" t="s">
        <v>1221</v>
      </c>
      <c r="JVL144" s="1">
        <v>11310435</v>
      </c>
      <c r="JVM144" s="1">
        <v>45</v>
      </c>
      <c r="JVN144" s="1" t="s">
        <v>1385</v>
      </c>
      <c r="JVO144" s="1" t="s">
        <v>414</v>
      </c>
      <c r="JVP144" s="1">
        <v>33817</v>
      </c>
      <c r="JVR144" s="1" t="s">
        <v>417</v>
      </c>
      <c r="JVS144" s="1" t="s">
        <v>1396</v>
      </c>
      <c r="JVT144" s="362" t="s">
        <v>1386</v>
      </c>
      <c r="JVU144" s="1" t="s">
        <v>1387</v>
      </c>
      <c r="JVV144" s="1" t="s">
        <v>1388</v>
      </c>
      <c r="JVW144" s="1" t="s">
        <v>1376</v>
      </c>
      <c r="JVX144" s="1">
        <v>15527252805</v>
      </c>
      <c r="JVY144" s="1" t="s">
        <v>1221</v>
      </c>
      <c r="JWB144" s="1">
        <v>11310435</v>
      </c>
      <c r="JWC144" s="1">
        <v>45</v>
      </c>
      <c r="JWD144" s="1" t="s">
        <v>1385</v>
      </c>
      <c r="JWE144" s="1" t="s">
        <v>414</v>
      </c>
      <c r="JWF144" s="1">
        <v>33817</v>
      </c>
      <c r="JWH144" s="1" t="s">
        <v>417</v>
      </c>
      <c r="JWI144" s="1" t="s">
        <v>1396</v>
      </c>
      <c r="JWJ144" s="362" t="s">
        <v>1386</v>
      </c>
      <c r="JWK144" s="1" t="s">
        <v>1387</v>
      </c>
      <c r="JWL144" s="1" t="s">
        <v>1388</v>
      </c>
      <c r="JWM144" s="1" t="s">
        <v>1376</v>
      </c>
      <c r="JWN144" s="1">
        <v>15527252805</v>
      </c>
      <c r="JWO144" s="1" t="s">
        <v>1221</v>
      </c>
      <c r="JWR144" s="1">
        <v>11310435</v>
      </c>
      <c r="JWS144" s="1">
        <v>45</v>
      </c>
      <c r="JWT144" s="1" t="s">
        <v>1385</v>
      </c>
      <c r="JWU144" s="1" t="s">
        <v>414</v>
      </c>
      <c r="JWV144" s="1">
        <v>33817</v>
      </c>
      <c r="JWX144" s="1" t="s">
        <v>417</v>
      </c>
      <c r="JWY144" s="1" t="s">
        <v>1396</v>
      </c>
      <c r="JWZ144" s="362" t="s">
        <v>1386</v>
      </c>
      <c r="JXA144" s="1" t="s">
        <v>1387</v>
      </c>
      <c r="JXB144" s="1" t="s">
        <v>1388</v>
      </c>
      <c r="JXC144" s="1" t="s">
        <v>1376</v>
      </c>
      <c r="JXD144" s="1">
        <v>15527252805</v>
      </c>
      <c r="JXE144" s="1" t="s">
        <v>1221</v>
      </c>
      <c r="JXH144" s="1">
        <v>11310435</v>
      </c>
      <c r="JXI144" s="1">
        <v>45</v>
      </c>
      <c r="JXJ144" s="1" t="s">
        <v>1385</v>
      </c>
      <c r="JXK144" s="1" t="s">
        <v>414</v>
      </c>
      <c r="JXL144" s="1">
        <v>33817</v>
      </c>
      <c r="JXN144" s="1" t="s">
        <v>417</v>
      </c>
      <c r="JXO144" s="1" t="s">
        <v>1396</v>
      </c>
      <c r="JXP144" s="362" t="s">
        <v>1386</v>
      </c>
      <c r="JXQ144" s="1" t="s">
        <v>1387</v>
      </c>
      <c r="JXR144" s="1" t="s">
        <v>1388</v>
      </c>
      <c r="JXS144" s="1" t="s">
        <v>1376</v>
      </c>
      <c r="JXT144" s="1">
        <v>15527252805</v>
      </c>
      <c r="JXU144" s="1" t="s">
        <v>1221</v>
      </c>
      <c r="JXX144" s="1">
        <v>11310435</v>
      </c>
      <c r="JXY144" s="1">
        <v>45</v>
      </c>
      <c r="JXZ144" s="1" t="s">
        <v>1385</v>
      </c>
      <c r="JYA144" s="1" t="s">
        <v>414</v>
      </c>
      <c r="JYB144" s="1">
        <v>33817</v>
      </c>
      <c r="JYD144" s="1" t="s">
        <v>417</v>
      </c>
      <c r="JYE144" s="1" t="s">
        <v>1396</v>
      </c>
      <c r="JYF144" s="362" t="s">
        <v>1386</v>
      </c>
      <c r="JYG144" s="1" t="s">
        <v>1387</v>
      </c>
      <c r="JYH144" s="1" t="s">
        <v>1388</v>
      </c>
      <c r="JYI144" s="1" t="s">
        <v>1376</v>
      </c>
      <c r="JYJ144" s="1">
        <v>15527252805</v>
      </c>
      <c r="JYK144" s="1" t="s">
        <v>1221</v>
      </c>
      <c r="JYN144" s="1">
        <v>11310435</v>
      </c>
      <c r="JYO144" s="1">
        <v>45</v>
      </c>
      <c r="JYP144" s="1" t="s">
        <v>1385</v>
      </c>
      <c r="JYQ144" s="1" t="s">
        <v>414</v>
      </c>
      <c r="JYR144" s="1">
        <v>33817</v>
      </c>
      <c r="JYT144" s="1" t="s">
        <v>417</v>
      </c>
      <c r="JYU144" s="1" t="s">
        <v>1396</v>
      </c>
      <c r="JYV144" s="362" t="s">
        <v>1386</v>
      </c>
      <c r="JYW144" s="1" t="s">
        <v>1387</v>
      </c>
      <c r="JYX144" s="1" t="s">
        <v>1388</v>
      </c>
      <c r="JYY144" s="1" t="s">
        <v>1376</v>
      </c>
      <c r="JYZ144" s="1">
        <v>15527252805</v>
      </c>
      <c r="JZA144" s="1" t="s">
        <v>1221</v>
      </c>
      <c r="JZD144" s="1">
        <v>11310435</v>
      </c>
      <c r="JZE144" s="1">
        <v>45</v>
      </c>
      <c r="JZF144" s="1" t="s">
        <v>1385</v>
      </c>
      <c r="JZG144" s="1" t="s">
        <v>414</v>
      </c>
      <c r="JZH144" s="1">
        <v>33817</v>
      </c>
      <c r="JZJ144" s="1" t="s">
        <v>417</v>
      </c>
      <c r="JZK144" s="1" t="s">
        <v>1396</v>
      </c>
      <c r="JZL144" s="362" t="s">
        <v>1386</v>
      </c>
      <c r="JZM144" s="1" t="s">
        <v>1387</v>
      </c>
      <c r="JZN144" s="1" t="s">
        <v>1388</v>
      </c>
      <c r="JZO144" s="1" t="s">
        <v>1376</v>
      </c>
      <c r="JZP144" s="1">
        <v>15527252805</v>
      </c>
      <c r="JZQ144" s="1" t="s">
        <v>1221</v>
      </c>
      <c r="JZT144" s="1">
        <v>11310435</v>
      </c>
      <c r="JZU144" s="1">
        <v>45</v>
      </c>
      <c r="JZV144" s="1" t="s">
        <v>1385</v>
      </c>
      <c r="JZW144" s="1" t="s">
        <v>414</v>
      </c>
      <c r="JZX144" s="1">
        <v>33817</v>
      </c>
      <c r="JZZ144" s="1" t="s">
        <v>417</v>
      </c>
      <c r="KAA144" s="1" t="s">
        <v>1396</v>
      </c>
      <c r="KAB144" s="362" t="s">
        <v>1386</v>
      </c>
      <c r="KAC144" s="1" t="s">
        <v>1387</v>
      </c>
      <c r="KAD144" s="1" t="s">
        <v>1388</v>
      </c>
      <c r="KAE144" s="1" t="s">
        <v>1376</v>
      </c>
      <c r="KAF144" s="1">
        <v>15527252805</v>
      </c>
      <c r="KAG144" s="1" t="s">
        <v>1221</v>
      </c>
      <c r="KAJ144" s="1">
        <v>11310435</v>
      </c>
      <c r="KAK144" s="1">
        <v>45</v>
      </c>
      <c r="KAL144" s="1" t="s">
        <v>1385</v>
      </c>
      <c r="KAM144" s="1" t="s">
        <v>414</v>
      </c>
      <c r="KAN144" s="1">
        <v>33817</v>
      </c>
      <c r="KAP144" s="1" t="s">
        <v>417</v>
      </c>
      <c r="KAQ144" s="1" t="s">
        <v>1396</v>
      </c>
      <c r="KAR144" s="362" t="s">
        <v>1386</v>
      </c>
      <c r="KAS144" s="1" t="s">
        <v>1387</v>
      </c>
      <c r="KAT144" s="1" t="s">
        <v>1388</v>
      </c>
      <c r="KAU144" s="1" t="s">
        <v>1376</v>
      </c>
      <c r="KAV144" s="1">
        <v>15527252805</v>
      </c>
      <c r="KAW144" s="1" t="s">
        <v>1221</v>
      </c>
      <c r="KAZ144" s="1">
        <v>11310435</v>
      </c>
      <c r="KBA144" s="1">
        <v>45</v>
      </c>
      <c r="KBB144" s="1" t="s">
        <v>1385</v>
      </c>
      <c r="KBC144" s="1" t="s">
        <v>414</v>
      </c>
      <c r="KBD144" s="1">
        <v>33817</v>
      </c>
      <c r="KBF144" s="1" t="s">
        <v>417</v>
      </c>
      <c r="KBG144" s="1" t="s">
        <v>1396</v>
      </c>
      <c r="KBH144" s="362" t="s">
        <v>1386</v>
      </c>
      <c r="KBI144" s="1" t="s">
        <v>1387</v>
      </c>
      <c r="KBJ144" s="1" t="s">
        <v>1388</v>
      </c>
      <c r="KBK144" s="1" t="s">
        <v>1376</v>
      </c>
      <c r="KBL144" s="1">
        <v>15527252805</v>
      </c>
      <c r="KBM144" s="1" t="s">
        <v>1221</v>
      </c>
      <c r="KBP144" s="1">
        <v>11310435</v>
      </c>
      <c r="KBQ144" s="1">
        <v>45</v>
      </c>
      <c r="KBR144" s="1" t="s">
        <v>1385</v>
      </c>
      <c r="KBS144" s="1" t="s">
        <v>414</v>
      </c>
      <c r="KBT144" s="1">
        <v>33817</v>
      </c>
      <c r="KBV144" s="1" t="s">
        <v>417</v>
      </c>
      <c r="KBW144" s="1" t="s">
        <v>1396</v>
      </c>
      <c r="KBX144" s="362" t="s">
        <v>1386</v>
      </c>
      <c r="KBY144" s="1" t="s">
        <v>1387</v>
      </c>
      <c r="KBZ144" s="1" t="s">
        <v>1388</v>
      </c>
      <c r="KCA144" s="1" t="s">
        <v>1376</v>
      </c>
      <c r="KCB144" s="1">
        <v>15527252805</v>
      </c>
      <c r="KCC144" s="1" t="s">
        <v>1221</v>
      </c>
      <c r="KCF144" s="1">
        <v>11310435</v>
      </c>
      <c r="KCG144" s="1">
        <v>45</v>
      </c>
      <c r="KCH144" s="1" t="s">
        <v>1385</v>
      </c>
      <c r="KCI144" s="1" t="s">
        <v>414</v>
      </c>
      <c r="KCJ144" s="1">
        <v>33817</v>
      </c>
      <c r="KCL144" s="1" t="s">
        <v>417</v>
      </c>
      <c r="KCM144" s="1" t="s">
        <v>1396</v>
      </c>
      <c r="KCN144" s="362" t="s">
        <v>1386</v>
      </c>
      <c r="KCO144" s="1" t="s">
        <v>1387</v>
      </c>
      <c r="KCP144" s="1" t="s">
        <v>1388</v>
      </c>
      <c r="KCQ144" s="1" t="s">
        <v>1376</v>
      </c>
      <c r="KCR144" s="1">
        <v>15527252805</v>
      </c>
      <c r="KCS144" s="1" t="s">
        <v>1221</v>
      </c>
      <c r="KCV144" s="1">
        <v>11310435</v>
      </c>
      <c r="KCW144" s="1">
        <v>45</v>
      </c>
      <c r="KCX144" s="1" t="s">
        <v>1385</v>
      </c>
      <c r="KCY144" s="1" t="s">
        <v>414</v>
      </c>
      <c r="KCZ144" s="1">
        <v>33817</v>
      </c>
      <c r="KDB144" s="1" t="s">
        <v>417</v>
      </c>
      <c r="KDC144" s="1" t="s">
        <v>1396</v>
      </c>
      <c r="KDD144" s="362" t="s">
        <v>1386</v>
      </c>
      <c r="KDE144" s="1" t="s">
        <v>1387</v>
      </c>
      <c r="KDF144" s="1" t="s">
        <v>1388</v>
      </c>
      <c r="KDG144" s="1" t="s">
        <v>1376</v>
      </c>
      <c r="KDH144" s="1">
        <v>15527252805</v>
      </c>
      <c r="KDI144" s="1" t="s">
        <v>1221</v>
      </c>
      <c r="KDL144" s="1">
        <v>11310435</v>
      </c>
      <c r="KDM144" s="1">
        <v>45</v>
      </c>
      <c r="KDN144" s="1" t="s">
        <v>1385</v>
      </c>
      <c r="KDO144" s="1" t="s">
        <v>414</v>
      </c>
      <c r="KDP144" s="1">
        <v>33817</v>
      </c>
      <c r="KDR144" s="1" t="s">
        <v>417</v>
      </c>
      <c r="KDS144" s="1" t="s">
        <v>1396</v>
      </c>
      <c r="KDT144" s="362" t="s">
        <v>1386</v>
      </c>
      <c r="KDU144" s="1" t="s">
        <v>1387</v>
      </c>
      <c r="KDV144" s="1" t="s">
        <v>1388</v>
      </c>
      <c r="KDW144" s="1" t="s">
        <v>1376</v>
      </c>
      <c r="KDX144" s="1">
        <v>15527252805</v>
      </c>
      <c r="KDY144" s="1" t="s">
        <v>1221</v>
      </c>
      <c r="KEB144" s="1">
        <v>11310435</v>
      </c>
      <c r="KEC144" s="1">
        <v>45</v>
      </c>
      <c r="KED144" s="1" t="s">
        <v>1385</v>
      </c>
      <c r="KEE144" s="1" t="s">
        <v>414</v>
      </c>
      <c r="KEF144" s="1">
        <v>33817</v>
      </c>
      <c r="KEH144" s="1" t="s">
        <v>417</v>
      </c>
      <c r="KEI144" s="1" t="s">
        <v>1396</v>
      </c>
      <c r="KEJ144" s="362" t="s">
        <v>1386</v>
      </c>
      <c r="KEK144" s="1" t="s">
        <v>1387</v>
      </c>
      <c r="KEL144" s="1" t="s">
        <v>1388</v>
      </c>
      <c r="KEM144" s="1" t="s">
        <v>1376</v>
      </c>
      <c r="KEN144" s="1">
        <v>15527252805</v>
      </c>
      <c r="KEO144" s="1" t="s">
        <v>1221</v>
      </c>
      <c r="KER144" s="1">
        <v>11310435</v>
      </c>
      <c r="KES144" s="1">
        <v>45</v>
      </c>
      <c r="KET144" s="1" t="s">
        <v>1385</v>
      </c>
      <c r="KEU144" s="1" t="s">
        <v>414</v>
      </c>
      <c r="KEV144" s="1">
        <v>33817</v>
      </c>
      <c r="KEX144" s="1" t="s">
        <v>417</v>
      </c>
      <c r="KEY144" s="1" t="s">
        <v>1396</v>
      </c>
      <c r="KEZ144" s="362" t="s">
        <v>1386</v>
      </c>
      <c r="KFA144" s="1" t="s">
        <v>1387</v>
      </c>
      <c r="KFB144" s="1" t="s">
        <v>1388</v>
      </c>
      <c r="KFC144" s="1" t="s">
        <v>1376</v>
      </c>
      <c r="KFD144" s="1">
        <v>15527252805</v>
      </c>
      <c r="KFE144" s="1" t="s">
        <v>1221</v>
      </c>
      <c r="KFH144" s="1">
        <v>11310435</v>
      </c>
      <c r="KFI144" s="1">
        <v>45</v>
      </c>
      <c r="KFJ144" s="1" t="s">
        <v>1385</v>
      </c>
      <c r="KFK144" s="1" t="s">
        <v>414</v>
      </c>
      <c r="KFL144" s="1">
        <v>33817</v>
      </c>
      <c r="KFN144" s="1" t="s">
        <v>417</v>
      </c>
      <c r="KFO144" s="1" t="s">
        <v>1396</v>
      </c>
      <c r="KFP144" s="362" t="s">
        <v>1386</v>
      </c>
      <c r="KFQ144" s="1" t="s">
        <v>1387</v>
      </c>
      <c r="KFR144" s="1" t="s">
        <v>1388</v>
      </c>
      <c r="KFS144" s="1" t="s">
        <v>1376</v>
      </c>
      <c r="KFT144" s="1">
        <v>15527252805</v>
      </c>
      <c r="KFU144" s="1" t="s">
        <v>1221</v>
      </c>
      <c r="KFX144" s="1">
        <v>11310435</v>
      </c>
      <c r="KFY144" s="1">
        <v>45</v>
      </c>
      <c r="KFZ144" s="1" t="s">
        <v>1385</v>
      </c>
      <c r="KGA144" s="1" t="s">
        <v>414</v>
      </c>
      <c r="KGB144" s="1">
        <v>33817</v>
      </c>
      <c r="KGD144" s="1" t="s">
        <v>417</v>
      </c>
      <c r="KGE144" s="1" t="s">
        <v>1396</v>
      </c>
      <c r="KGF144" s="362" t="s">
        <v>1386</v>
      </c>
      <c r="KGG144" s="1" t="s">
        <v>1387</v>
      </c>
      <c r="KGH144" s="1" t="s">
        <v>1388</v>
      </c>
      <c r="KGI144" s="1" t="s">
        <v>1376</v>
      </c>
      <c r="KGJ144" s="1">
        <v>15527252805</v>
      </c>
      <c r="KGK144" s="1" t="s">
        <v>1221</v>
      </c>
      <c r="KGN144" s="1">
        <v>11310435</v>
      </c>
      <c r="KGO144" s="1">
        <v>45</v>
      </c>
      <c r="KGP144" s="1" t="s">
        <v>1385</v>
      </c>
      <c r="KGQ144" s="1" t="s">
        <v>414</v>
      </c>
      <c r="KGR144" s="1">
        <v>33817</v>
      </c>
      <c r="KGT144" s="1" t="s">
        <v>417</v>
      </c>
      <c r="KGU144" s="1" t="s">
        <v>1396</v>
      </c>
      <c r="KGV144" s="362" t="s">
        <v>1386</v>
      </c>
      <c r="KGW144" s="1" t="s">
        <v>1387</v>
      </c>
      <c r="KGX144" s="1" t="s">
        <v>1388</v>
      </c>
      <c r="KGY144" s="1" t="s">
        <v>1376</v>
      </c>
      <c r="KGZ144" s="1">
        <v>15527252805</v>
      </c>
      <c r="KHA144" s="1" t="s">
        <v>1221</v>
      </c>
      <c r="KHD144" s="1">
        <v>11310435</v>
      </c>
      <c r="KHE144" s="1">
        <v>45</v>
      </c>
      <c r="KHF144" s="1" t="s">
        <v>1385</v>
      </c>
      <c r="KHG144" s="1" t="s">
        <v>414</v>
      </c>
      <c r="KHH144" s="1">
        <v>33817</v>
      </c>
      <c r="KHJ144" s="1" t="s">
        <v>417</v>
      </c>
      <c r="KHK144" s="1" t="s">
        <v>1396</v>
      </c>
      <c r="KHL144" s="362" t="s">
        <v>1386</v>
      </c>
      <c r="KHM144" s="1" t="s">
        <v>1387</v>
      </c>
      <c r="KHN144" s="1" t="s">
        <v>1388</v>
      </c>
      <c r="KHO144" s="1" t="s">
        <v>1376</v>
      </c>
      <c r="KHP144" s="1">
        <v>15527252805</v>
      </c>
      <c r="KHQ144" s="1" t="s">
        <v>1221</v>
      </c>
      <c r="KHT144" s="1">
        <v>11310435</v>
      </c>
      <c r="KHU144" s="1">
        <v>45</v>
      </c>
      <c r="KHV144" s="1" t="s">
        <v>1385</v>
      </c>
      <c r="KHW144" s="1" t="s">
        <v>414</v>
      </c>
      <c r="KHX144" s="1">
        <v>33817</v>
      </c>
      <c r="KHZ144" s="1" t="s">
        <v>417</v>
      </c>
      <c r="KIA144" s="1" t="s">
        <v>1396</v>
      </c>
      <c r="KIB144" s="362" t="s">
        <v>1386</v>
      </c>
      <c r="KIC144" s="1" t="s">
        <v>1387</v>
      </c>
      <c r="KID144" s="1" t="s">
        <v>1388</v>
      </c>
      <c r="KIE144" s="1" t="s">
        <v>1376</v>
      </c>
      <c r="KIF144" s="1">
        <v>15527252805</v>
      </c>
      <c r="KIG144" s="1" t="s">
        <v>1221</v>
      </c>
      <c r="KIJ144" s="1">
        <v>11310435</v>
      </c>
      <c r="KIK144" s="1">
        <v>45</v>
      </c>
      <c r="KIL144" s="1" t="s">
        <v>1385</v>
      </c>
      <c r="KIM144" s="1" t="s">
        <v>414</v>
      </c>
      <c r="KIN144" s="1">
        <v>33817</v>
      </c>
      <c r="KIP144" s="1" t="s">
        <v>417</v>
      </c>
      <c r="KIQ144" s="1" t="s">
        <v>1396</v>
      </c>
      <c r="KIR144" s="362" t="s">
        <v>1386</v>
      </c>
      <c r="KIS144" s="1" t="s">
        <v>1387</v>
      </c>
      <c r="KIT144" s="1" t="s">
        <v>1388</v>
      </c>
      <c r="KIU144" s="1" t="s">
        <v>1376</v>
      </c>
      <c r="KIV144" s="1">
        <v>15527252805</v>
      </c>
      <c r="KIW144" s="1" t="s">
        <v>1221</v>
      </c>
      <c r="KIZ144" s="1">
        <v>11310435</v>
      </c>
      <c r="KJA144" s="1">
        <v>45</v>
      </c>
      <c r="KJB144" s="1" t="s">
        <v>1385</v>
      </c>
      <c r="KJC144" s="1" t="s">
        <v>414</v>
      </c>
      <c r="KJD144" s="1">
        <v>33817</v>
      </c>
      <c r="KJF144" s="1" t="s">
        <v>417</v>
      </c>
      <c r="KJG144" s="1" t="s">
        <v>1396</v>
      </c>
      <c r="KJH144" s="362" t="s">
        <v>1386</v>
      </c>
      <c r="KJI144" s="1" t="s">
        <v>1387</v>
      </c>
      <c r="KJJ144" s="1" t="s">
        <v>1388</v>
      </c>
      <c r="KJK144" s="1" t="s">
        <v>1376</v>
      </c>
      <c r="KJL144" s="1">
        <v>15527252805</v>
      </c>
      <c r="KJM144" s="1" t="s">
        <v>1221</v>
      </c>
      <c r="KJP144" s="1">
        <v>11310435</v>
      </c>
      <c r="KJQ144" s="1">
        <v>45</v>
      </c>
      <c r="KJR144" s="1" t="s">
        <v>1385</v>
      </c>
      <c r="KJS144" s="1" t="s">
        <v>414</v>
      </c>
      <c r="KJT144" s="1">
        <v>33817</v>
      </c>
      <c r="KJV144" s="1" t="s">
        <v>417</v>
      </c>
      <c r="KJW144" s="1" t="s">
        <v>1396</v>
      </c>
      <c r="KJX144" s="362" t="s">
        <v>1386</v>
      </c>
      <c r="KJY144" s="1" t="s">
        <v>1387</v>
      </c>
      <c r="KJZ144" s="1" t="s">
        <v>1388</v>
      </c>
      <c r="KKA144" s="1" t="s">
        <v>1376</v>
      </c>
      <c r="KKB144" s="1">
        <v>15527252805</v>
      </c>
      <c r="KKC144" s="1" t="s">
        <v>1221</v>
      </c>
      <c r="KKF144" s="1">
        <v>11310435</v>
      </c>
      <c r="KKG144" s="1">
        <v>45</v>
      </c>
      <c r="KKH144" s="1" t="s">
        <v>1385</v>
      </c>
      <c r="KKI144" s="1" t="s">
        <v>414</v>
      </c>
      <c r="KKJ144" s="1">
        <v>33817</v>
      </c>
      <c r="KKL144" s="1" t="s">
        <v>417</v>
      </c>
      <c r="KKM144" s="1" t="s">
        <v>1396</v>
      </c>
      <c r="KKN144" s="362" t="s">
        <v>1386</v>
      </c>
      <c r="KKO144" s="1" t="s">
        <v>1387</v>
      </c>
      <c r="KKP144" s="1" t="s">
        <v>1388</v>
      </c>
      <c r="KKQ144" s="1" t="s">
        <v>1376</v>
      </c>
      <c r="KKR144" s="1">
        <v>15527252805</v>
      </c>
      <c r="KKS144" s="1" t="s">
        <v>1221</v>
      </c>
      <c r="KKV144" s="1">
        <v>11310435</v>
      </c>
      <c r="KKW144" s="1">
        <v>45</v>
      </c>
      <c r="KKX144" s="1" t="s">
        <v>1385</v>
      </c>
      <c r="KKY144" s="1" t="s">
        <v>414</v>
      </c>
      <c r="KKZ144" s="1">
        <v>33817</v>
      </c>
      <c r="KLB144" s="1" t="s">
        <v>417</v>
      </c>
      <c r="KLC144" s="1" t="s">
        <v>1396</v>
      </c>
      <c r="KLD144" s="362" t="s">
        <v>1386</v>
      </c>
      <c r="KLE144" s="1" t="s">
        <v>1387</v>
      </c>
      <c r="KLF144" s="1" t="s">
        <v>1388</v>
      </c>
      <c r="KLG144" s="1" t="s">
        <v>1376</v>
      </c>
      <c r="KLH144" s="1">
        <v>15527252805</v>
      </c>
      <c r="KLI144" s="1" t="s">
        <v>1221</v>
      </c>
      <c r="KLL144" s="1">
        <v>11310435</v>
      </c>
      <c r="KLM144" s="1">
        <v>45</v>
      </c>
      <c r="KLN144" s="1" t="s">
        <v>1385</v>
      </c>
      <c r="KLO144" s="1" t="s">
        <v>414</v>
      </c>
      <c r="KLP144" s="1">
        <v>33817</v>
      </c>
      <c r="KLR144" s="1" t="s">
        <v>417</v>
      </c>
      <c r="KLS144" s="1" t="s">
        <v>1396</v>
      </c>
      <c r="KLT144" s="362" t="s">
        <v>1386</v>
      </c>
      <c r="KLU144" s="1" t="s">
        <v>1387</v>
      </c>
      <c r="KLV144" s="1" t="s">
        <v>1388</v>
      </c>
      <c r="KLW144" s="1" t="s">
        <v>1376</v>
      </c>
      <c r="KLX144" s="1">
        <v>15527252805</v>
      </c>
      <c r="KLY144" s="1" t="s">
        <v>1221</v>
      </c>
      <c r="KMB144" s="1">
        <v>11310435</v>
      </c>
      <c r="KMC144" s="1">
        <v>45</v>
      </c>
      <c r="KMD144" s="1" t="s">
        <v>1385</v>
      </c>
      <c r="KME144" s="1" t="s">
        <v>414</v>
      </c>
      <c r="KMF144" s="1">
        <v>33817</v>
      </c>
      <c r="KMH144" s="1" t="s">
        <v>417</v>
      </c>
      <c r="KMI144" s="1" t="s">
        <v>1396</v>
      </c>
      <c r="KMJ144" s="362" t="s">
        <v>1386</v>
      </c>
      <c r="KMK144" s="1" t="s">
        <v>1387</v>
      </c>
      <c r="KML144" s="1" t="s">
        <v>1388</v>
      </c>
      <c r="KMM144" s="1" t="s">
        <v>1376</v>
      </c>
      <c r="KMN144" s="1">
        <v>15527252805</v>
      </c>
      <c r="KMO144" s="1" t="s">
        <v>1221</v>
      </c>
      <c r="KMR144" s="1">
        <v>11310435</v>
      </c>
      <c r="KMS144" s="1">
        <v>45</v>
      </c>
      <c r="KMT144" s="1" t="s">
        <v>1385</v>
      </c>
      <c r="KMU144" s="1" t="s">
        <v>414</v>
      </c>
      <c r="KMV144" s="1">
        <v>33817</v>
      </c>
      <c r="KMX144" s="1" t="s">
        <v>417</v>
      </c>
      <c r="KMY144" s="1" t="s">
        <v>1396</v>
      </c>
      <c r="KMZ144" s="362" t="s">
        <v>1386</v>
      </c>
      <c r="KNA144" s="1" t="s">
        <v>1387</v>
      </c>
      <c r="KNB144" s="1" t="s">
        <v>1388</v>
      </c>
      <c r="KNC144" s="1" t="s">
        <v>1376</v>
      </c>
      <c r="KND144" s="1">
        <v>15527252805</v>
      </c>
      <c r="KNE144" s="1" t="s">
        <v>1221</v>
      </c>
      <c r="KNH144" s="1">
        <v>11310435</v>
      </c>
      <c r="KNI144" s="1">
        <v>45</v>
      </c>
      <c r="KNJ144" s="1" t="s">
        <v>1385</v>
      </c>
      <c r="KNK144" s="1" t="s">
        <v>414</v>
      </c>
      <c r="KNL144" s="1">
        <v>33817</v>
      </c>
      <c r="KNN144" s="1" t="s">
        <v>417</v>
      </c>
      <c r="KNO144" s="1" t="s">
        <v>1396</v>
      </c>
      <c r="KNP144" s="362" t="s">
        <v>1386</v>
      </c>
      <c r="KNQ144" s="1" t="s">
        <v>1387</v>
      </c>
      <c r="KNR144" s="1" t="s">
        <v>1388</v>
      </c>
      <c r="KNS144" s="1" t="s">
        <v>1376</v>
      </c>
      <c r="KNT144" s="1">
        <v>15527252805</v>
      </c>
      <c r="KNU144" s="1" t="s">
        <v>1221</v>
      </c>
      <c r="KNX144" s="1">
        <v>11310435</v>
      </c>
      <c r="KNY144" s="1">
        <v>45</v>
      </c>
      <c r="KNZ144" s="1" t="s">
        <v>1385</v>
      </c>
      <c r="KOA144" s="1" t="s">
        <v>414</v>
      </c>
      <c r="KOB144" s="1">
        <v>33817</v>
      </c>
      <c r="KOD144" s="1" t="s">
        <v>417</v>
      </c>
      <c r="KOE144" s="1" t="s">
        <v>1396</v>
      </c>
      <c r="KOF144" s="362" t="s">
        <v>1386</v>
      </c>
      <c r="KOG144" s="1" t="s">
        <v>1387</v>
      </c>
      <c r="KOH144" s="1" t="s">
        <v>1388</v>
      </c>
      <c r="KOI144" s="1" t="s">
        <v>1376</v>
      </c>
      <c r="KOJ144" s="1">
        <v>15527252805</v>
      </c>
      <c r="KOK144" s="1" t="s">
        <v>1221</v>
      </c>
      <c r="KON144" s="1">
        <v>11310435</v>
      </c>
      <c r="KOO144" s="1">
        <v>45</v>
      </c>
      <c r="KOP144" s="1" t="s">
        <v>1385</v>
      </c>
      <c r="KOQ144" s="1" t="s">
        <v>414</v>
      </c>
      <c r="KOR144" s="1">
        <v>33817</v>
      </c>
      <c r="KOT144" s="1" t="s">
        <v>417</v>
      </c>
      <c r="KOU144" s="1" t="s">
        <v>1396</v>
      </c>
      <c r="KOV144" s="362" t="s">
        <v>1386</v>
      </c>
      <c r="KOW144" s="1" t="s">
        <v>1387</v>
      </c>
      <c r="KOX144" s="1" t="s">
        <v>1388</v>
      </c>
      <c r="KOY144" s="1" t="s">
        <v>1376</v>
      </c>
      <c r="KOZ144" s="1">
        <v>15527252805</v>
      </c>
      <c r="KPA144" s="1" t="s">
        <v>1221</v>
      </c>
      <c r="KPD144" s="1">
        <v>11310435</v>
      </c>
      <c r="KPE144" s="1">
        <v>45</v>
      </c>
      <c r="KPF144" s="1" t="s">
        <v>1385</v>
      </c>
      <c r="KPG144" s="1" t="s">
        <v>414</v>
      </c>
      <c r="KPH144" s="1">
        <v>33817</v>
      </c>
      <c r="KPJ144" s="1" t="s">
        <v>417</v>
      </c>
      <c r="KPK144" s="1" t="s">
        <v>1396</v>
      </c>
      <c r="KPL144" s="362" t="s">
        <v>1386</v>
      </c>
      <c r="KPM144" s="1" t="s">
        <v>1387</v>
      </c>
      <c r="KPN144" s="1" t="s">
        <v>1388</v>
      </c>
      <c r="KPO144" s="1" t="s">
        <v>1376</v>
      </c>
      <c r="KPP144" s="1">
        <v>15527252805</v>
      </c>
      <c r="KPQ144" s="1" t="s">
        <v>1221</v>
      </c>
      <c r="KPT144" s="1">
        <v>11310435</v>
      </c>
      <c r="KPU144" s="1">
        <v>45</v>
      </c>
      <c r="KPV144" s="1" t="s">
        <v>1385</v>
      </c>
      <c r="KPW144" s="1" t="s">
        <v>414</v>
      </c>
      <c r="KPX144" s="1">
        <v>33817</v>
      </c>
      <c r="KPZ144" s="1" t="s">
        <v>417</v>
      </c>
      <c r="KQA144" s="1" t="s">
        <v>1396</v>
      </c>
      <c r="KQB144" s="362" t="s">
        <v>1386</v>
      </c>
      <c r="KQC144" s="1" t="s">
        <v>1387</v>
      </c>
      <c r="KQD144" s="1" t="s">
        <v>1388</v>
      </c>
      <c r="KQE144" s="1" t="s">
        <v>1376</v>
      </c>
      <c r="KQF144" s="1">
        <v>15527252805</v>
      </c>
      <c r="KQG144" s="1" t="s">
        <v>1221</v>
      </c>
      <c r="KQJ144" s="1">
        <v>11310435</v>
      </c>
      <c r="KQK144" s="1">
        <v>45</v>
      </c>
      <c r="KQL144" s="1" t="s">
        <v>1385</v>
      </c>
      <c r="KQM144" s="1" t="s">
        <v>414</v>
      </c>
      <c r="KQN144" s="1">
        <v>33817</v>
      </c>
      <c r="KQP144" s="1" t="s">
        <v>417</v>
      </c>
      <c r="KQQ144" s="1" t="s">
        <v>1396</v>
      </c>
      <c r="KQR144" s="362" t="s">
        <v>1386</v>
      </c>
      <c r="KQS144" s="1" t="s">
        <v>1387</v>
      </c>
      <c r="KQT144" s="1" t="s">
        <v>1388</v>
      </c>
      <c r="KQU144" s="1" t="s">
        <v>1376</v>
      </c>
      <c r="KQV144" s="1">
        <v>15527252805</v>
      </c>
      <c r="KQW144" s="1" t="s">
        <v>1221</v>
      </c>
      <c r="KQZ144" s="1">
        <v>11310435</v>
      </c>
      <c r="KRA144" s="1">
        <v>45</v>
      </c>
      <c r="KRB144" s="1" t="s">
        <v>1385</v>
      </c>
      <c r="KRC144" s="1" t="s">
        <v>414</v>
      </c>
      <c r="KRD144" s="1">
        <v>33817</v>
      </c>
      <c r="KRF144" s="1" t="s">
        <v>417</v>
      </c>
      <c r="KRG144" s="1" t="s">
        <v>1396</v>
      </c>
      <c r="KRH144" s="362" t="s">
        <v>1386</v>
      </c>
      <c r="KRI144" s="1" t="s">
        <v>1387</v>
      </c>
      <c r="KRJ144" s="1" t="s">
        <v>1388</v>
      </c>
      <c r="KRK144" s="1" t="s">
        <v>1376</v>
      </c>
      <c r="KRL144" s="1">
        <v>15527252805</v>
      </c>
      <c r="KRM144" s="1" t="s">
        <v>1221</v>
      </c>
      <c r="KRP144" s="1">
        <v>11310435</v>
      </c>
      <c r="KRQ144" s="1">
        <v>45</v>
      </c>
      <c r="KRR144" s="1" t="s">
        <v>1385</v>
      </c>
      <c r="KRS144" s="1" t="s">
        <v>414</v>
      </c>
      <c r="KRT144" s="1">
        <v>33817</v>
      </c>
      <c r="KRV144" s="1" t="s">
        <v>417</v>
      </c>
      <c r="KRW144" s="1" t="s">
        <v>1396</v>
      </c>
      <c r="KRX144" s="362" t="s">
        <v>1386</v>
      </c>
      <c r="KRY144" s="1" t="s">
        <v>1387</v>
      </c>
      <c r="KRZ144" s="1" t="s">
        <v>1388</v>
      </c>
      <c r="KSA144" s="1" t="s">
        <v>1376</v>
      </c>
      <c r="KSB144" s="1">
        <v>15527252805</v>
      </c>
      <c r="KSC144" s="1" t="s">
        <v>1221</v>
      </c>
      <c r="KSF144" s="1">
        <v>11310435</v>
      </c>
      <c r="KSG144" s="1">
        <v>45</v>
      </c>
      <c r="KSH144" s="1" t="s">
        <v>1385</v>
      </c>
      <c r="KSI144" s="1" t="s">
        <v>414</v>
      </c>
      <c r="KSJ144" s="1">
        <v>33817</v>
      </c>
      <c r="KSL144" s="1" t="s">
        <v>417</v>
      </c>
      <c r="KSM144" s="1" t="s">
        <v>1396</v>
      </c>
      <c r="KSN144" s="362" t="s">
        <v>1386</v>
      </c>
      <c r="KSO144" s="1" t="s">
        <v>1387</v>
      </c>
      <c r="KSP144" s="1" t="s">
        <v>1388</v>
      </c>
      <c r="KSQ144" s="1" t="s">
        <v>1376</v>
      </c>
      <c r="KSR144" s="1">
        <v>15527252805</v>
      </c>
      <c r="KSS144" s="1" t="s">
        <v>1221</v>
      </c>
      <c r="KSV144" s="1">
        <v>11310435</v>
      </c>
      <c r="KSW144" s="1">
        <v>45</v>
      </c>
      <c r="KSX144" s="1" t="s">
        <v>1385</v>
      </c>
      <c r="KSY144" s="1" t="s">
        <v>414</v>
      </c>
      <c r="KSZ144" s="1">
        <v>33817</v>
      </c>
      <c r="KTB144" s="1" t="s">
        <v>417</v>
      </c>
      <c r="KTC144" s="1" t="s">
        <v>1396</v>
      </c>
      <c r="KTD144" s="362" t="s">
        <v>1386</v>
      </c>
      <c r="KTE144" s="1" t="s">
        <v>1387</v>
      </c>
      <c r="KTF144" s="1" t="s">
        <v>1388</v>
      </c>
      <c r="KTG144" s="1" t="s">
        <v>1376</v>
      </c>
      <c r="KTH144" s="1">
        <v>15527252805</v>
      </c>
      <c r="KTI144" s="1" t="s">
        <v>1221</v>
      </c>
      <c r="KTL144" s="1">
        <v>11310435</v>
      </c>
      <c r="KTM144" s="1">
        <v>45</v>
      </c>
      <c r="KTN144" s="1" t="s">
        <v>1385</v>
      </c>
      <c r="KTO144" s="1" t="s">
        <v>414</v>
      </c>
      <c r="KTP144" s="1">
        <v>33817</v>
      </c>
      <c r="KTR144" s="1" t="s">
        <v>417</v>
      </c>
      <c r="KTS144" s="1" t="s">
        <v>1396</v>
      </c>
      <c r="KTT144" s="362" t="s">
        <v>1386</v>
      </c>
      <c r="KTU144" s="1" t="s">
        <v>1387</v>
      </c>
      <c r="KTV144" s="1" t="s">
        <v>1388</v>
      </c>
      <c r="KTW144" s="1" t="s">
        <v>1376</v>
      </c>
      <c r="KTX144" s="1">
        <v>15527252805</v>
      </c>
      <c r="KTY144" s="1" t="s">
        <v>1221</v>
      </c>
      <c r="KUB144" s="1">
        <v>11310435</v>
      </c>
      <c r="KUC144" s="1">
        <v>45</v>
      </c>
      <c r="KUD144" s="1" t="s">
        <v>1385</v>
      </c>
      <c r="KUE144" s="1" t="s">
        <v>414</v>
      </c>
      <c r="KUF144" s="1">
        <v>33817</v>
      </c>
      <c r="KUH144" s="1" t="s">
        <v>417</v>
      </c>
      <c r="KUI144" s="1" t="s">
        <v>1396</v>
      </c>
      <c r="KUJ144" s="362" t="s">
        <v>1386</v>
      </c>
      <c r="KUK144" s="1" t="s">
        <v>1387</v>
      </c>
      <c r="KUL144" s="1" t="s">
        <v>1388</v>
      </c>
      <c r="KUM144" s="1" t="s">
        <v>1376</v>
      </c>
      <c r="KUN144" s="1">
        <v>15527252805</v>
      </c>
      <c r="KUO144" s="1" t="s">
        <v>1221</v>
      </c>
      <c r="KUR144" s="1">
        <v>11310435</v>
      </c>
      <c r="KUS144" s="1">
        <v>45</v>
      </c>
      <c r="KUT144" s="1" t="s">
        <v>1385</v>
      </c>
      <c r="KUU144" s="1" t="s">
        <v>414</v>
      </c>
      <c r="KUV144" s="1">
        <v>33817</v>
      </c>
      <c r="KUX144" s="1" t="s">
        <v>417</v>
      </c>
      <c r="KUY144" s="1" t="s">
        <v>1396</v>
      </c>
      <c r="KUZ144" s="362" t="s">
        <v>1386</v>
      </c>
      <c r="KVA144" s="1" t="s">
        <v>1387</v>
      </c>
      <c r="KVB144" s="1" t="s">
        <v>1388</v>
      </c>
      <c r="KVC144" s="1" t="s">
        <v>1376</v>
      </c>
      <c r="KVD144" s="1">
        <v>15527252805</v>
      </c>
      <c r="KVE144" s="1" t="s">
        <v>1221</v>
      </c>
      <c r="KVH144" s="1">
        <v>11310435</v>
      </c>
      <c r="KVI144" s="1">
        <v>45</v>
      </c>
      <c r="KVJ144" s="1" t="s">
        <v>1385</v>
      </c>
      <c r="KVK144" s="1" t="s">
        <v>414</v>
      </c>
      <c r="KVL144" s="1">
        <v>33817</v>
      </c>
      <c r="KVN144" s="1" t="s">
        <v>417</v>
      </c>
      <c r="KVO144" s="1" t="s">
        <v>1396</v>
      </c>
      <c r="KVP144" s="362" t="s">
        <v>1386</v>
      </c>
      <c r="KVQ144" s="1" t="s">
        <v>1387</v>
      </c>
      <c r="KVR144" s="1" t="s">
        <v>1388</v>
      </c>
      <c r="KVS144" s="1" t="s">
        <v>1376</v>
      </c>
      <c r="KVT144" s="1">
        <v>15527252805</v>
      </c>
      <c r="KVU144" s="1" t="s">
        <v>1221</v>
      </c>
      <c r="KVX144" s="1">
        <v>11310435</v>
      </c>
      <c r="KVY144" s="1">
        <v>45</v>
      </c>
      <c r="KVZ144" s="1" t="s">
        <v>1385</v>
      </c>
      <c r="KWA144" s="1" t="s">
        <v>414</v>
      </c>
      <c r="KWB144" s="1">
        <v>33817</v>
      </c>
      <c r="KWD144" s="1" t="s">
        <v>417</v>
      </c>
      <c r="KWE144" s="1" t="s">
        <v>1396</v>
      </c>
      <c r="KWF144" s="362" t="s">
        <v>1386</v>
      </c>
      <c r="KWG144" s="1" t="s">
        <v>1387</v>
      </c>
      <c r="KWH144" s="1" t="s">
        <v>1388</v>
      </c>
      <c r="KWI144" s="1" t="s">
        <v>1376</v>
      </c>
      <c r="KWJ144" s="1">
        <v>15527252805</v>
      </c>
      <c r="KWK144" s="1" t="s">
        <v>1221</v>
      </c>
      <c r="KWN144" s="1">
        <v>11310435</v>
      </c>
      <c r="KWO144" s="1">
        <v>45</v>
      </c>
      <c r="KWP144" s="1" t="s">
        <v>1385</v>
      </c>
      <c r="KWQ144" s="1" t="s">
        <v>414</v>
      </c>
      <c r="KWR144" s="1">
        <v>33817</v>
      </c>
      <c r="KWT144" s="1" t="s">
        <v>417</v>
      </c>
      <c r="KWU144" s="1" t="s">
        <v>1396</v>
      </c>
      <c r="KWV144" s="362" t="s">
        <v>1386</v>
      </c>
      <c r="KWW144" s="1" t="s">
        <v>1387</v>
      </c>
      <c r="KWX144" s="1" t="s">
        <v>1388</v>
      </c>
      <c r="KWY144" s="1" t="s">
        <v>1376</v>
      </c>
      <c r="KWZ144" s="1">
        <v>15527252805</v>
      </c>
      <c r="KXA144" s="1" t="s">
        <v>1221</v>
      </c>
      <c r="KXD144" s="1">
        <v>11310435</v>
      </c>
      <c r="KXE144" s="1">
        <v>45</v>
      </c>
      <c r="KXF144" s="1" t="s">
        <v>1385</v>
      </c>
      <c r="KXG144" s="1" t="s">
        <v>414</v>
      </c>
      <c r="KXH144" s="1">
        <v>33817</v>
      </c>
      <c r="KXJ144" s="1" t="s">
        <v>417</v>
      </c>
      <c r="KXK144" s="1" t="s">
        <v>1396</v>
      </c>
      <c r="KXL144" s="362" t="s">
        <v>1386</v>
      </c>
      <c r="KXM144" s="1" t="s">
        <v>1387</v>
      </c>
      <c r="KXN144" s="1" t="s">
        <v>1388</v>
      </c>
      <c r="KXO144" s="1" t="s">
        <v>1376</v>
      </c>
      <c r="KXP144" s="1">
        <v>15527252805</v>
      </c>
      <c r="KXQ144" s="1" t="s">
        <v>1221</v>
      </c>
      <c r="KXT144" s="1">
        <v>11310435</v>
      </c>
      <c r="KXU144" s="1">
        <v>45</v>
      </c>
      <c r="KXV144" s="1" t="s">
        <v>1385</v>
      </c>
      <c r="KXW144" s="1" t="s">
        <v>414</v>
      </c>
      <c r="KXX144" s="1">
        <v>33817</v>
      </c>
      <c r="KXZ144" s="1" t="s">
        <v>417</v>
      </c>
      <c r="KYA144" s="1" t="s">
        <v>1396</v>
      </c>
      <c r="KYB144" s="362" t="s">
        <v>1386</v>
      </c>
      <c r="KYC144" s="1" t="s">
        <v>1387</v>
      </c>
      <c r="KYD144" s="1" t="s">
        <v>1388</v>
      </c>
      <c r="KYE144" s="1" t="s">
        <v>1376</v>
      </c>
      <c r="KYF144" s="1">
        <v>15527252805</v>
      </c>
      <c r="KYG144" s="1" t="s">
        <v>1221</v>
      </c>
      <c r="KYJ144" s="1">
        <v>11310435</v>
      </c>
      <c r="KYK144" s="1">
        <v>45</v>
      </c>
      <c r="KYL144" s="1" t="s">
        <v>1385</v>
      </c>
      <c r="KYM144" s="1" t="s">
        <v>414</v>
      </c>
      <c r="KYN144" s="1">
        <v>33817</v>
      </c>
      <c r="KYP144" s="1" t="s">
        <v>417</v>
      </c>
      <c r="KYQ144" s="1" t="s">
        <v>1396</v>
      </c>
      <c r="KYR144" s="362" t="s">
        <v>1386</v>
      </c>
      <c r="KYS144" s="1" t="s">
        <v>1387</v>
      </c>
      <c r="KYT144" s="1" t="s">
        <v>1388</v>
      </c>
      <c r="KYU144" s="1" t="s">
        <v>1376</v>
      </c>
      <c r="KYV144" s="1">
        <v>15527252805</v>
      </c>
      <c r="KYW144" s="1" t="s">
        <v>1221</v>
      </c>
      <c r="KYZ144" s="1">
        <v>11310435</v>
      </c>
      <c r="KZA144" s="1">
        <v>45</v>
      </c>
      <c r="KZB144" s="1" t="s">
        <v>1385</v>
      </c>
      <c r="KZC144" s="1" t="s">
        <v>414</v>
      </c>
      <c r="KZD144" s="1">
        <v>33817</v>
      </c>
      <c r="KZF144" s="1" t="s">
        <v>417</v>
      </c>
      <c r="KZG144" s="1" t="s">
        <v>1396</v>
      </c>
      <c r="KZH144" s="362" t="s">
        <v>1386</v>
      </c>
      <c r="KZI144" s="1" t="s">
        <v>1387</v>
      </c>
      <c r="KZJ144" s="1" t="s">
        <v>1388</v>
      </c>
      <c r="KZK144" s="1" t="s">
        <v>1376</v>
      </c>
      <c r="KZL144" s="1">
        <v>15527252805</v>
      </c>
      <c r="KZM144" s="1" t="s">
        <v>1221</v>
      </c>
      <c r="KZP144" s="1">
        <v>11310435</v>
      </c>
      <c r="KZQ144" s="1">
        <v>45</v>
      </c>
      <c r="KZR144" s="1" t="s">
        <v>1385</v>
      </c>
      <c r="KZS144" s="1" t="s">
        <v>414</v>
      </c>
      <c r="KZT144" s="1">
        <v>33817</v>
      </c>
      <c r="KZV144" s="1" t="s">
        <v>417</v>
      </c>
      <c r="KZW144" s="1" t="s">
        <v>1396</v>
      </c>
      <c r="KZX144" s="362" t="s">
        <v>1386</v>
      </c>
      <c r="KZY144" s="1" t="s">
        <v>1387</v>
      </c>
      <c r="KZZ144" s="1" t="s">
        <v>1388</v>
      </c>
      <c r="LAA144" s="1" t="s">
        <v>1376</v>
      </c>
      <c r="LAB144" s="1">
        <v>15527252805</v>
      </c>
      <c r="LAC144" s="1" t="s">
        <v>1221</v>
      </c>
      <c r="LAF144" s="1">
        <v>11310435</v>
      </c>
      <c r="LAG144" s="1">
        <v>45</v>
      </c>
      <c r="LAH144" s="1" t="s">
        <v>1385</v>
      </c>
      <c r="LAI144" s="1" t="s">
        <v>414</v>
      </c>
      <c r="LAJ144" s="1">
        <v>33817</v>
      </c>
      <c r="LAL144" s="1" t="s">
        <v>417</v>
      </c>
      <c r="LAM144" s="1" t="s">
        <v>1396</v>
      </c>
      <c r="LAN144" s="362" t="s">
        <v>1386</v>
      </c>
      <c r="LAO144" s="1" t="s">
        <v>1387</v>
      </c>
      <c r="LAP144" s="1" t="s">
        <v>1388</v>
      </c>
      <c r="LAQ144" s="1" t="s">
        <v>1376</v>
      </c>
      <c r="LAR144" s="1">
        <v>15527252805</v>
      </c>
      <c r="LAS144" s="1" t="s">
        <v>1221</v>
      </c>
      <c r="LAV144" s="1">
        <v>11310435</v>
      </c>
      <c r="LAW144" s="1">
        <v>45</v>
      </c>
      <c r="LAX144" s="1" t="s">
        <v>1385</v>
      </c>
      <c r="LAY144" s="1" t="s">
        <v>414</v>
      </c>
      <c r="LAZ144" s="1">
        <v>33817</v>
      </c>
      <c r="LBB144" s="1" t="s">
        <v>417</v>
      </c>
      <c r="LBC144" s="1" t="s">
        <v>1396</v>
      </c>
      <c r="LBD144" s="362" t="s">
        <v>1386</v>
      </c>
      <c r="LBE144" s="1" t="s">
        <v>1387</v>
      </c>
      <c r="LBF144" s="1" t="s">
        <v>1388</v>
      </c>
      <c r="LBG144" s="1" t="s">
        <v>1376</v>
      </c>
      <c r="LBH144" s="1">
        <v>15527252805</v>
      </c>
      <c r="LBI144" s="1" t="s">
        <v>1221</v>
      </c>
      <c r="LBL144" s="1">
        <v>11310435</v>
      </c>
      <c r="LBM144" s="1">
        <v>45</v>
      </c>
      <c r="LBN144" s="1" t="s">
        <v>1385</v>
      </c>
      <c r="LBO144" s="1" t="s">
        <v>414</v>
      </c>
      <c r="LBP144" s="1">
        <v>33817</v>
      </c>
      <c r="LBR144" s="1" t="s">
        <v>417</v>
      </c>
      <c r="LBS144" s="1" t="s">
        <v>1396</v>
      </c>
      <c r="LBT144" s="362" t="s">
        <v>1386</v>
      </c>
      <c r="LBU144" s="1" t="s">
        <v>1387</v>
      </c>
      <c r="LBV144" s="1" t="s">
        <v>1388</v>
      </c>
      <c r="LBW144" s="1" t="s">
        <v>1376</v>
      </c>
      <c r="LBX144" s="1">
        <v>15527252805</v>
      </c>
      <c r="LBY144" s="1" t="s">
        <v>1221</v>
      </c>
      <c r="LCB144" s="1">
        <v>11310435</v>
      </c>
      <c r="LCC144" s="1">
        <v>45</v>
      </c>
      <c r="LCD144" s="1" t="s">
        <v>1385</v>
      </c>
      <c r="LCE144" s="1" t="s">
        <v>414</v>
      </c>
      <c r="LCF144" s="1">
        <v>33817</v>
      </c>
      <c r="LCH144" s="1" t="s">
        <v>417</v>
      </c>
      <c r="LCI144" s="1" t="s">
        <v>1396</v>
      </c>
      <c r="LCJ144" s="362" t="s">
        <v>1386</v>
      </c>
      <c r="LCK144" s="1" t="s">
        <v>1387</v>
      </c>
      <c r="LCL144" s="1" t="s">
        <v>1388</v>
      </c>
      <c r="LCM144" s="1" t="s">
        <v>1376</v>
      </c>
      <c r="LCN144" s="1">
        <v>15527252805</v>
      </c>
      <c r="LCO144" s="1" t="s">
        <v>1221</v>
      </c>
      <c r="LCR144" s="1">
        <v>11310435</v>
      </c>
      <c r="LCS144" s="1">
        <v>45</v>
      </c>
      <c r="LCT144" s="1" t="s">
        <v>1385</v>
      </c>
      <c r="LCU144" s="1" t="s">
        <v>414</v>
      </c>
      <c r="LCV144" s="1">
        <v>33817</v>
      </c>
      <c r="LCX144" s="1" t="s">
        <v>417</v>
      </c>
      <c r="LCY144" s="1" t="s">
        <v>1396</v>
      </c>
      <c r="LCZ144" s="362" t="s">
        <v>1386</v>
      </c>
      <c r="LDA144" s="1" t="s">
        <v>1387</v>
      </c>
      <c r="LDB144" s="1" t="s">
        <v>1388</v>
      </c>
      <c r="LDC144" s="1" t="s">
        <v>1376</v>
      </c>
      <c r="LDD144" s="1">
        <v>15527252805</v>
      </c>
      <c r="LDE144" s="1" t="s">
        <v>1221</v>
      </c>
      <c r="LDH144" s="1">
        <v>11310435</v>
      </c>
      <c r="LDI144" s="1">
        <v>45</v>
      </c>
      <c r="LDJ144" s="1" t="s">
        <v>1385</v>
      </c>
      <c r="LDK144" s="1" t="s">
        <v>414</v>
      </c>
      <c r="LDL144" s="1">
        <v>33817</v>
      </c>
      <c r="LDN144" s="1" t="s">
        <v>417</v>
      </c>
      <c r="LDO144" s="1" t="s">
        <v>1396</v>
      </c>
      <c r="LDP144" s="362" t="s">
        <v>1386</v>
      </c>
      <c r="LDQ144" s="1" t="s">
        <v>1387</v>
      </c>
      <c r="LDR144" s="1" t="s">
        <v>1388</v>
      </c>
      <c r="LDS144" s="1" t="s">
        <v>1376</v>
      </c>
      <c r="LDT144" s="1">
        <v>15527252805</v>
      </c>
      <c r="LDU144" s="1" t="s">
        <v>1221</v>
      </c>
      <c r="LDX144" s="1">
        <v>11310435</v>
      </c>
      <c r="LDY144" s="1">
        <v>45</v>
      </c>
      <c r="LDZ144" s="1" t="s">
        <v>1385</v>
      </c>
      <c r="LEA144" s="1" t="s">
        <v>414</v>
      </c>
      <c r="LEB144" s="1">
        <v>33817</v>
      </c>
      <c r="LED144" s="1" t="s">
        <v>417</v>
      </c>
      <c r="LEE144" s="1" t="s">
        <v>1396</v>
      </c>
      <c r="LEF144" s="362" t="s">
        <v>1386</v>
      </c>
      <c r="LEG144" s="1" t="s">
        <v>1387</v>
      </c>
      <c r="LEH144" s="1" t="s">
        <v>1388</v>
      </c>
      <c r="LEI144" s="1" t="s">
        <v>1376</v>
      </c>
      <c r="LEJ144" s="1">
        <v>15527252805</v>
      </c>
      <c r="LEK144" s="1" t="s">
        <v>1221</v>
      </c>
      <c r="LEN144" s="1">
        <v>11310435</v>
      </c>
      <c r="LEO144" s="1">
        <v>45</v>
      </c>
      <c r="LEP144" s="1" t="s">
        <v>1385</v>
      </c>
      <c r="LEQ144" s="1" t="s">
        <v>414</v>
      </c>
      <c r="LER144" s="1">
        <v>33817</v>
      </c>
      <c r="LET144" s="1" t="s">
        <v>417</v>
      </c>
      <c r="LEU144" s="1" t="s">
        <v>1396</v>
      </c>
      <c r="LEV144" s="362" t="s">
        <v>1386</v>
      </c>
      <c r="LEW144" s="1" t="s">
        <v>1387</v>
      </c>
      <c r="LEX144" s="1" t="s">
        <v>1388</v>
      </c>
      <c r="LEY144" s="1" t="s">
        <v>1376</v>
      </c>
      <c r="LEZ144" s="1">
        <v>15527252805</v>
      </c>
      <c r="LFA144" s="1" t="s">
        <v>1221</v>
      </c>
      <c r="LFD144" s="1">
        <v>11310435</v>
      </c>
      <c r="LFE144" s="1">
        <v>45</v>
      </c>
      <c r="LFF144" s="1" t="s">
        <v>1385</v>
      </c>
      <c r="LFG144" s="1" t="s">
        <v>414</v>
      </c>
      <c r="LFH144" s="1">
        <v>33817</v>
      </c>
      <c r="LFJ144" s="1" t="s">
        <v>417</v>
      </c>
      <c r="LFK144" s="1" t="s">
        <v>1396</v>
      </c>
      <c r="LFL144" s="362" t="s">
        <v>1386</v>
      </c>
      <c r="LFM144" s="1" t="s">
        <v>1387</v>
      </c>
      <c r="LFN144" s="1" t="s">
        <v>1388</v>
      </c>
      <c r="LFO144" s="1" t="s">
        <v>1376</v>
      </c>
      <c r="LFP144" s="1">
        <v>15527252805</v>
      </c>
      <c r="LFQ144" s="1" t="s">
        <v>1221</v>
      </c>
      <c r="LFT144" s="1">
        <v>11310435</v>
      </c>
      <c r="LFU144" s="1">
        <v>45</v>
      </c>
      <c r="LFV144" s="1" t="s">
        <v>1385</v>
      </c>
      <c r="LFW144" s="1" t="s">
        <v>414</v>
      </c>
      <c r="LFX144" s="1">
        <v>33817</v>
      </c>
      <c r="LFZ144" s="1" t="s">
        <v>417</v>
      </c>
      <c r="LGA144" s="1" t="s">
        <v>1396</v>
      </c>
      <c r="LGB144" s="362" t="s">
        <v>1386</v>
      </c>
      <c r="LGC144" s="1" t="s">
        <v>1387</v>
      </c>
      <c r="LGD144" s="1" t="s">
        <v>1388</v>
      </c>
      <c r="LGE144" s="1" t="s">
        <v>1376</v>
      </c>
      <c r="LGF144" s="1">
        <v>15527252805</v>
      </c>
      <c r="LGG144" s="1" t="s">
        <v>1221</v>
      </c>
      <c r="LGJ144" s="1">
        <v>11310435</v>
      </c>
      <c r="LGK144" s="1">
        <v>45</v>
      </c>
      <c r="LGL144" s="1" t="s">
        <v>1385</v>
      </c>
      <c r="LGM144" s="1" t="s">
        <v>414</v>
      </c>
      <c r="LGN144" s="1">
        <v>33817</v>
      </c>
      <c r="LGP144" s="1" t="s">
        <v>417</v>
      </c>
      <c r="LGQ144" s="1" t="s">
        <v>1396</v>
      </c>
      <c r="LGR144" s="362" t="s">
        <v>1386</v>
      </c>
      <c r="LGS144" s="1" t="s">
        <v>1387</v>
      </c>
      <c r="LGT144" s="1" t="s">
        <v>1388</v>
      </c>
      <c r="LGU144" s="1" t="s">
        <v>1376</v>
      </c>
      <c r="LGV144" s="1">
        <v>15527252805</v>
      </c>
      <c r="LGW144" s="1" t="s">
        <v>1221</v>
      </c>
      <c r="LGZ144" s="1">
        <v>11310435</v>
      </c>
      <c r="LHA144" s="1">
        <v>45</v>
      </c>
      <c r="LHB144" s="1" t="s">
        <v>1385</v>
      </c>
      <c r="LHC144" s="1" t="s">
        <v>414</v>
      </c>
      <c r="LHD144" s="1">
        <v>33817</v>
      </c>
      <c r="LHF144" s="1" t="s">
        <v>417</v>
      </c>
      <c r="LHG144" s="1" t="s">
        <v>1396</v>
      </c>
      <c r="LHH144" s="362" t="s">
        <v>1386</v>
      </c>
      <c r="LHI144" s="1" t="s">
        <v>1387</v>
      </c>
      <c r="LHJ144" s="1" t="s">
        <v>1388</v>
      </c>
      <c r="LHK144" s="1" t="s">
        <v>1376</v>
      </c>
      <c r="LHL144" s="1">
        <v>15527252805</v>
      </c>
      <c r="LHM144" s="1" t="s">
        <v>1221</v>
      </c>
      <c r="LHP144" s="1">
        <v>11310435</v>
      </c>
      <c r="LHQ144" s="1">
        <v>45</v>
      </c>
      <c r="LHR144" s="1" t="s">
        <v>1385</v>
      </c>
      <c r="LHS144" s="1" t="s">
        <v>414</v>
      </c>
      <c r="LHT144" s="1">
        <v>33817</v>
      </c>
      <c r="LHV144" s="1" t="s">
        <v>417</v>
      </c>
      <c r="LHW144" s="1" t="s">
        <v>1396</v>
      </c>
      <c r="LHX144" s="362" t="s">
        <v>1386</v>
      </c>
      <c r="LHY144" s="1" t="s">
        <v>1387</v>
      </c>
      <c r="LHZ144" s="1" t="s">
        <v>1388</v>
      </c>
      <c r="LIA144" s="1" t="s">
        <v>1376</v>
      </c>
      <c r="LIB144" s="1">
        <v>15527252805</v>
      </c>
      <c r="LIC144" s="1" t="s">
        <v>1221</v>
      </c>
      <c r="LIF144" s="1">
        <v>11310435</v>
      </c>
      <c r="LIG144" s="1">
        <v>45</v>
      </c>
      <c r="LIH144" s="1" t="s">
        <v>1385</v>
      </c>
      <c r="LII144" s="1" t="s">
        <v>414</v>
      </c>
      <c r="LIJ144" s="1">
        <v>33817</v>
      </c>
      <c r="LIL144" s="1" t="s">
        <v>417</v>
      </c>
      <c r="LIM144" s="1" t="s">
        <v>1396</v>
      </c>
      <c r="LIN144" s="362" t="s">
        <v>1386</v>
      </c>
      <c r="LIO144" s="1" t="s">
        <v>1387</v>
      </c>
      <c r="LIP144" s="1" t="s">
        <v>1388</v>
      </c>
      <c r="LIQ144" s="1" t="s">
        <v>1376</v>
      </c>
      <c r="LIR144" s="1">
        <v>15527252805</v>
      </c>
      <c r="LIS144" s="1" t="s">
        <v>1221</v>
      </c>
      <c r="LIV144" s="1">
        <v>11310435</v>
      </c>
      <c r="LIW144" s="1">
        <v>45</v>
      </c>
      <c r="LIX144" s="1" t="s">
        <v>1385</v>
      </c>
      <c r="LIY144" s="1" t="s">
        <v>414</v>
      </c>
      <c r="LIZ144" s="1">
        <v>33817</v>
      </c>
      <c r="LJB144" s="1" t="s">
        <v>417</v>
      </c>
      <c r="LJC144" s="1" t="s">
        <v>1396</v>
      </c>
      <c r="LJD144" s="362" t="s">
        <v>1386</v>
      </c>
      <c r="LJE144" s="1" t="s">
        <v>1387</v>
      </c>
      <c r="LJF144" s="1" t="s">
        <v>1388</v>
      </c>
      <c r="LJG144" s="1" t="s">
        <v>1376</v>
      </c>
      <c r="LJH144" s="1">
        <v>15527252805</v>
      </c>
      <c r="LJI144" s="1" t="s">
        <v>1221</v>
      </c>
      <c r="LJL144" s="1">
        <v>11310435</v>
      </c>
      <c r="LJM144" s="1">
        <v>45</v>
      </c>
      <c r="LJN144" s="1" t="s">
        <v>1385</v>
      </c>
      <c r="LJO144" s="1" t="s">
        <v>414</v>
      </c>
      <c r="LJP144" s="1">
        <v>33817</v>
      </c>
      <c r="LJR144" s="1" t="s">
        <v>417</v>
      </c>
      <c r="LJS144" s="1" t="s">
        <v>1396</v>
      </c>
      <c r="LJT144" s="362" t="s">
        <v>1386</v>
      </c>
      <c r="LJU144" s="1" t="s">
        <v>1387</v>
      </c>
      <c r="LJV144" s="1" t="s">
        <v>1388</v>
      </c>
      <c r="LJW144" s="1" t="s">
        <v>1376</v>
      </c>
      <c r="LJX144" s="1">
        <v>15527252805</v>
      </c>
      <c r="LJY144" s="1" t="s">
        <v>1221</v>
      </c>
      <c r="LKB144" s="1">
        <v>11310435</v>
      </c>
      <c r="LKC144" s="1">
        <v>45</v>
      </c>
      <c r="LKD144" s="1" t="s">
        <v>1385</v>
      </c>
      <c r="LKE144" s="1" t="s">
        <v>414</v>
      </c>
      <c r="LKF144" s="1">
        <v>33817</v>
      </c>
      <c r="LKH144" s="1" t="s">
        <v>417</v>
      </c>
      <c r="LKI144" s="1" t="s">
        <v>1396</v>
      </c>
      <c r="LKJ144" s="362" t="s">
        <v>1386</v>
      </c>
      <c r="LKK144" s="1" t="s">
        <v>1387</v>
      </c>
      <c r="LKL144" s="1" t="s">
        <v>1388</v>
      </c>
      <c r="LKM144" s="1" t="s">
        <v>1376</v>
      </c>
      <c r="LKN144" s="1">
        <v>15527252805</v>
      </c>
      <c r="LKO144" s="1" t="s">
        <v>1221</v>
      </c>
      <c r="LKR144" s="1">
        <v>11310435</v>
      </c>
      <c r="LKS144" s="1">
        <v>45</v>
      </c>
      <c r="LKT144" s="1" t="s">
        <v>1385</v>
      </c>
      <c r="LKU144" s="1" t="s">
        <v>414</v>
      </c>
      <c r="LKV144" s="1">
        <v>33817</v>
      </c>
      <c r="LKX144" s="1" t="s">
        <v>417</v>
      </c>
      <c r="LKY144" s="1" t="s">
        <v>1396</v>
      </c>
      <c r="LKZ144" s="362" t="s">
        <v>1386</v>
      </c>
      <c r="LLA144" s="1" t="s">
        <v>1387</v>
      </c>
      <c r="LLB144" s="1" t="s">
        <v>1388</v>
      </c>
      <c r="LLC144" s="1" t="s">
        <v>1376</v>
      </c>
      <c r="LLD144" s="1">
        <v>15527252805</v>
      </c>
      <c r="LLE144" s="1" t="s">
        <v>1221</v>
      </c>
      <c r="LLH144" s="1">
        <v>11310435</v>
      </c>
      <c r="LLI144" s="1">
        <v>45</v>
      </c>
      <c r="LLJ144" s="1" t="s">
        <v>1385</v>
      </c>
      <c r="LLK144" s="1" t="s">
        <v>414</v>
      </c>
      <c r="LLL144" s="1">
        <v>33817</v>
      </c>
      <c r="LLN144" s="1" t="s">
        <v>417</v>
      </c>
      <c r="LLO144" s="1" t="s">
        <v>1396</v>
      </c>
      <c r="LLP144" s="362" t="s">
        <v>1386</v>
      </c>
      <c r="LLQ144" s="1" t="s">
        <v>1387</v>
      </c>
      <c r="LLR144" s="1" t="s">
        <v>1388</v>
      </c>
      <c r="LLS144" s="1" t="s">
        <v>1376</v>
      </c>
      <c r="LLT144" s="1">
        <v>15527252805</v>
      </c>
      <c r="LLU144" s="1" t="s">
        <v>1221</v>
      </c>
      <c r="LLX144" s="1">
        <v>11310435</v>
      </c>
      <c r="LLY144" s="1">
        <v>45</v>
      </c>
      <c r="LLZ144" s="1" t="s">
        <v>1385</v>
      </c>
      <c r="LMA144" s="1" t="s">
        <v>414</v>
      </c>
      <c r="LMB144" s="1">
        <v>33817</v>
      </c>
      <c r="LMD144" s="1" t="s">
        <v>417</v>
      </c>
      <c r="LME144" s="1" t="s">
        <v>1396</v>
      </c>
      <c r="LMF144" s="362" t="s">
        <v>1386</v>
      </c>
      <c r="LMG144" s="1" t="s">
        <v>1387</v>
      </c>
      <c r="LMH144" s="1" t="s">
        <v>1388</v>
      </c>
      <c r="LMI144" s="1" t="s">
        <v>1376</v>
      </c>
      <c r="LMJ144" s="1">
        <v>15527252805</v>
      </c>
      <c r="LMK144" s="1" t="s">
        <v>1221</v>
      </c>
      <c r="LMN144" s="1">
        <v>11310435</v>
      </c>
      <c r="LMO144" s="1">
        <v>45</v>
      </c>
      <c r="LMP144" s="1" t="s">
        <v>1385</v>
      </c>
      <c r="LMQ144" s="1" t="s">
        <v>414</v>
      </c>
      <c r="LMR144" s="1">
        <v>33817</v>
      </c>
      <c r="LMT144" s="1" t="s">
        <v>417</v>
      </c>
      <c r="LMU144" s="1" t="s">
        <v>1396</v>
      </c>
      <c r="LMV144" s="362" t="s">
        <v>1386</v>
      </c>
      <c r="LMW144" s="1" t="s">
        <v>1387</v>
      </c>
      <c r="LMX144" s="1" t="s">
        <v>1388</v>
      </c>
      <c r="LMY144" s="1" t="s">
        <v>1376</v>
      </c>
      <c r="LMZ144" s="1">
        <v>15527252805</v>
      </c>
      <c r="LNA144" s="1" t="s">
        <v>1221</v>
      </c>
      <c r="LND144" s="1">
        <v>11310435</v>
      </c>
      <c r="LNE144" s="1">
        <v>45</v>
      </c>
      <c r="LNF144" s="1" t="s">
        <v>1385</v>
      </c>
      <c r="LNG144" s="1" t="s">
        <v>414</v>
      </c>
      <c r="LNH144" s="1">
        <v>33817</v>
      </c>
      <c r="LNJ144" s="1" t="s">
        <v>417</v>
      </c>
      <c r="LNK144" s="1" t="s">
        <v>1396</v>
      </c>
      <c r="LNL144" s="362" t="s">
        <v>1386</v>
      </c>
      <c r="LNM144" s="1" t="s">
        <v>1387</v>
      </c>
      <c r="LNN144" s="1" t="s">
        <v>1388</v>
      </c>
      <c r="LNO144" s="1" t="s">
        <v>1376</v>
      </c>
      <c r="LNP144" s="1">
        <v>15527252805</v>
      </c>
      <c r="LNQ144" s="1" t="s">
        <v>1221</v>
      </c>
      <c r="LNT144" s="1">
        <v>11310435</v>
      </c>
      <c r="LNU144" s="1">
        <v>45</v>
      </c>
      <c r="LNV144" s="1" t="s">
        <v>1385</v>
      </c>
      <c r="LNW144" s="1" t="s">
        <v>414</v>
      </c>
      <c r="LNX144" s="1">
        <v>33817</v>
      </c>
      <c r="LNZ144" s="1" t="s">
        <v>417</v>
      </c>
      <c r="LOA144" s="1" t="s">
        <v>1396</v>
      </c>
      <c r="LOB144" s="362" t="s">
        <v>1386</v>
      </c>
      <c r="LOC144" s="1" t="s">
        <v>1387</v>
      </c>
      <c r="LOD144" s="1" t="s">
        <v>1388</v>
      </c>
      <c r="LOE144" s="1" t="s">
        <v>1376</v>
      </c>
      <c r="LOF144" s="1">
        <v>15527252805</v>
      </c>
      <c r="LOG144" s="1" t="s">
        <v>1221</v>
      </c>
      <c r="LOJ144" s="1">
        <v>11310435</v>
      </c>
      <c r="LOK144" s="1">
        <v>45</v>
      </c>
      <c r="LOL144" s="1" t="s">
        <v>1385</v>
      </c>
      <c r="LOM144" s="1" t="s">
        <v>414</v>
      </c>
      <c r="LON144" s="1">
        <v>33817</v>
      </c>
      <c r="LOP144" s="1" t="s">
        <v>417</v>
      </c>
      <c r="LOQ144" s="1" t="s">
        <v>1396</v>
      </c>
      <c r="LOR144" s="362" t="s">
        <v>1386</v>
      </c>
      <c r="LOS144" s="1" t="s">
        <v>1387</v>
      </c>
      <c r="LOT144" s="1" t="s">
        <v>1388</v>
      </c>
      <c r="LOU144" s="1" t="s">
        <v>1376</v>
      </c>
      <c r="LOV144" s="1">
        <v>15527252805</v>
      </c>
      <c r="LOW144" s="1" t="s">
        <v>1221</v>
      </c>
      <c r="LOZ144" s="1">
        <v>11310435</v>
      </c>
      <c r="LPA144" s="1">
        <v>45</v>
      </c>
      <c r="LPB144" s="1" t="s">
        <v>1385</v>
      </c>
      <c r="LPC144" s="1" t="s">
        <v>414</v>
      </c>
      <c r="LPD144" s="1">
        <v>33817</v>
      </c>
      <c r="LPF144" s="1" t="s">
        <v>417</v>
      </c>
      <c r="LPG144" s="1" t="s">
        <v>1396</v>
      </c>
      <c r="LPH144" s="362" t="s">
        <v>1386</v>
      </c>
      <c r="LPI144" s="1" t="s">
        <v>1387</v>
      </c>
      <c r="LPJ144" s="1" t="s">
        <v>1388</v>
      </c>
      <c r="LPK144" s="1" t="s">
        <v>1376</v>
      </c>
      <c r="LPL144" s="1">
        <v>15527252805</v>
      </c>
      <c r="LPM144" s="1" t="s">
        <v>1221</v>
      </c>
      <c r="LPP144" s="1">
        <v>11310435</v>
      </c>
      <c r="LPQ144" s="1">
        <v>45</v>
      </c>
      <c r="LPR144" s="1" t="s">
        <v>1385</v>
      </c>
      <c r="LPS144" s="1" t="s">
        <v>414</v>
      </c>
      <c r="LPT144" s="1">
        <v>33817</v>
      </c>
      <c r="LPV144" s="1" t="s">
        <v>417</v>
      </c>
      <c r="LPW144" s="1" t="s">
        <v>1396</v>
      </c>
      <c r="LPX144" s="362" t="s">
        <v>1386</v>
      </c>
      <c r="LPY144" s="1" t="s">
        <v>1387</v>
      </c>
      <c r="LPZ144" s="1" t="s">
        <v>1388</v>
      </c>
      <c r="LQA144" s="1" t="s">
        <v>1376</v>
      </c>
      <c r="LQB144" s="1">
        <v>15527252805</v>
      </c>
      <c r="LQC144" s="1" t="s">
        <v>1221</v>
      </c>
      <c r="LQF144" s="1">
        <v>11310435</v>
      </c>
      <c r="LQG144" s="1">
        <v>45</v>
      </c>
      <c r="LQH144" s="1" t="s">
        <v>1385</v>
      </c>
      <c r="LQI144" s="1" t="s">
        <v>414</v>
      </c>
      <c r="LQJ144" s="1">
        <v>33817</v>
      </c>
      <c r="LQL144" s="1" t="s">
        <v>417</v>
      </c>
      <c r="LQM144" s="1" t="s">
        <v>1396</v>
      </c>
      <c r="LQN144" s="362" t="s">
        <v>1386</v>
      </c>
      <c r="LQO144" s="1" t="s">
        <v>1387</v>
      </c>
      <c r="LQP144" s="1" t="s">
        <v>1388</v>
      </c>
      <c r="LQQ144" s="1" t="s">
        <v>1376</v>
      </c>
      <c r="LQR144" s="1">
        <v>15527252805</v>
      </c>
      <c r="LQS144" s="1" t="s">
        <v>1221</v>
      </c>
      <c r="LQV144" s="1">
        <v>11310435</v>
      </c>
      <c r="LQW144" s="1">
        <v>45</v>
      </c>
      <c r="LQX144" s="1" t="s">
        <v>1385</v>
      </c>
      <c r="LQY144" s="1" t="s">
        <v>414</v>
      </c>
      <c r="LQZ144" s="1">
        <v>33817</v>
      </c>
      <c r="LRB144" s="1" t="s">
        <v>417</v>
      </c>
      <c r="LRC144" s="1" t="s">
        <v>1396</v>
      </c>
      <c r="LRD144" s="362" t="s">
        <v>1386</v>
      </c>
      <c r="LRE144" s="1" t="s">
        <v>1387</v>
      </c>
      <c r="LRF144" s="1" t="s">
        <v>1388</v>
      </c>
      <c r="LRG144" s="1" t="s">
        <v>1376</v>
      </c>
      <c r="LRH144" s="1">
        <v>15527252805</v>
      </c>
      <c r="LRI144" s="1" t="s">
        <v>1221</v>
      </c>
      <c r="LRL144" s="1">
        <v>11310435</v>
      </c>
      <c r="LRM144" s="1">
        <v>45</v>
      </c>
      <c r="LRN144" s="1" t="s">
        <v>1385</v>
      </c>
      <c r="LRO144" s="1" t="s">
        <v>414</v>
      </c>
      <c r="LRP144" s="1">
        <v>33817</v>
      </c>
      <c r="LRR144" s="1" t="s">
        <v>417</v>
      </c>
      <c r="LRS144" s="1" t="s">
        <v>1396</v>
      </c>
      <c r="LRT144" s="362" t="s">
        <v>1386</v>
      </c>
      <c r="LRU144" s="1" t="s">
        <v>1387</v>
      </c>
      <c r="LRV144" s="1" t="s">
        <v>1388</v>
      </c>
      <c r="LRW144" s="1" t="s">
        <v>1376</v>
      </c>
      <c r="LRX144" s="1">
        <v>15527252805</v>
      </c>
      <c r="LRY144" s="1" t="s">
        <v>1221</v>
      </c>
      <c r="LSB144" s="1">
        <v>11310435</v>
      </c>
      <c r="LSC144" s="1">
        <v>45</v>
      </c>
      <c r="LSD144" s="1" t="s">
        <v>1385</v>
      </c>
      <c r="LSE144" s="1" t="s">
        <v>414</v>
      </c>
      <c r="LSF144" s="1">
        <v>33817</v>
      </c>
      <c r="LSH144" s="1" t="s">
        <v>417</v>
      </c>
      <c r="LSI144" s="1" t="s">
        <v>1396</v>
      </c>
      <c r="LSJ144" s="362" t="s">
        <v>1386</v>
      </c>
      <c r="LSK144" s="1" t="s">
        <v>1387</v>
      </c>
      <c r="LSL144" s="1" t="s">
        <v>1388</v>
      </c>
      <c r="LSM144" s="1" t="s">
        <v>1376</v>
      </c>
      <c r="LSN144" s="1">
        <v>15527252805</v>
      </c>
      <c r="LSO144" s="1" t="s">
        <v>1221</v>
      </c>
      <c r="LSR144" s="1">
        <v>11310435</v>
      </c>
      <c r="LSS144" s="1">
        <v>45</v>
      </c>
      <c r="LST144" s="1" t="s">
        <v>1385</v>
      </c>
      <c r="LSU144" s="1" t="s">
        <v>414</v>
      </c>
      <c r="LSV144" s="1">
        <v>33817</v>
      </c>
      <c r="LSX144" s="1" t="s">
        <v>417</v>
      </c>
      <c r="LSY144" s="1" t="s">
        <v>1396</v>
      </c>
      <c r="LSZ144" s="362" t="s">
        <v>1386</v>
      </c>
      <c r="LTA144" s="1" t="s">
        <v>1387</v>
      </c>
      <c r="LTB144" s="1" t="s">
        <v>1388</v>
      </c>
      <c r="LTC144" s="1" t="s">
        <v>1376</v>
      </c>
      <c r="LTD144" s="1">
        <v>15527252805</v>
      </c>
      <c r="LTE144" s="1" t="s">
        <v>1221</v>
      </c>
      <c r="LTH144" s="1">
        <v>11310435</v>
      </c>
      <c r="LTI144" s="1">
        <v>45</v>
      </c>
      <c r="LTJ144" s="1" t="s">
        <v>1385</v>
      </c>
      <c r="LTK144" s="1" t="s">
        <v>414</v>
      </c>
      <c r="LTL144" s="1">
        <v>33817</v>
      </c>
      <c r="LTN144" s="1" t="s">
        <v>417</v>
      </c>
      <c r="LTO144" s="1" t="s">
        <v>1396</v>
      </c>
      <c r="LTP144" s="362" t="s">
        <v>1386</v>
      </c>
      <c r="LTQ144" s="1" t="s">
        <v>1387</v>
      </c>
      <c r="LTR144" s="1" t="s">
        <v>1388</v>
      </c>
      <c r="LTS144" s="1" t="s">
        <v>1376</v>
      </c>
      <c r="LTT144" s="1">
        <v>15527252805</v>
      </c>
      <c r="LTU144" s="1" t="s">
        <v>1221</v>
      </c>
      <c r="LTX144" s="1">
        <v>11310435</v>
      </c>
      <c r="LTY144" s="1">
        <v>45</v>
      </c>
      <c r="LTZ144" s="1" t="s">
        <v>1385</v>
      </c>
      <c r="LUA144" s="1" t="s">
        <v>414</v>
      </c>
      <c r="LUB144" s="1">
        <v>33817</v>
      </c>
      <c r="LUD144" s="1" t="s">
        <v>417</v>
      </c>
      <c r="LUE144" s="1" t="s">
        <v>1396</v>
      </c>
      <c r="LUF144" s="362" t="s">
        <v>1386</v>
      </c>
      <c r="LUG144" s="1" t="s">
        <v>1387</v>
      </c>
      <c r="LUH144" s="1" t="s">
        <v>1388</v>
      </c>
      <c r="LUI144" s="1" t="s">
        <v>1376</v>
      </c>
      <c r="LUJ144" s="1">
        <v>15527252805</v>
      </c>
      <c r="LUK144" s="1" t="s">
        <v>1221</v>
      </c>
      <c r="LUN144" s="1">
        <v>11310435</v>
      </c>
      <c r="LUO144" s="1">
        <v>45</v>
      </c>
      <c r="LUP144" s="1" t="s">
        <v>1385</v>
      </c>
      <c r="LUQ144" s="1" t="s">
        <v>414</v>
      </c>
      <c r="LUR144" s="1">
        <v>33817</v>
      </c>
      <c r="LUT144" s="1" t="s">
        <v>417</v>
      </c>
      <c r="LUU144" s="1" t="s">
        <v>1396</v>
      </c>
      <c r="LUV144" s="362" t="s">
        <v>1386</v>
      </c>
      <c r="LUW144" s="1" t="s">
        <v>1387</v>
      </c>
      <c r="LUX144" s="1" t="s">
        <v>1388</v>
      </c>
      <c r="LUY144" s="1" t="s">
        <v>1376</v>
      </c>
      <c r="LUZ144" s="1">
        <v>15527252805</v>
      </c>
      <c r="LVA144" s="1" t="s">
        <v>1221</v>
      </c>
      <c r="LVD144" s="1">
        <v>11310435</v>
      </c>
      <c r="LVE144" s="1">
        <v>45</v>
      </c>
      <c r="LVF144" s="1" t="s">
        <v>1385</v>
      </c>
      <c r="LVG144" s="1" t="s">
        <v>414</v>
      </c>
      <c r="LVH144" s="1">
        <v>33817</v>
      </c>
      <c r="LVJ144" s="1" t="s">
        <v>417</v>
      </c>
      <c r="LVK144" s="1" t="s">
        <v>1396</v>
      </c>
      <c r="LVL144" s="362" t="s">
        <v>1386</v>
      </c>
      <c r="LVM144" s="1" t="s">
        <v>1387</v>
      </c>
      <c r="LVN144" s="1" t="s">
        <v>1388</v>
      </c>
      <c r="LVO144" s="1" t="s">
        <v>1376</v>
      </c>
      <c r="LVP144" s="1">
        <v>15527252805</v>
      </c>
      <c r="LVQ144" s="1" t="s">
        <v>1221</v>
      </c>
      <c r="LVT144" s="1">
        <v>11310435</v>
      </c>
      <c r="LVU144" s="1">
        <v>45</v>
      </c>
      <c r="LVV144" s="1" t="s">
        <v>1385</v>
      </c>
      <c r="LVW144" s="1" t="s">
        <v>414</v>
      </c>
      <c r="LVX144" s="1">
        <v>33817</v>
      </c>
      <c r="LVZ144" s="1" t="s">
        <v>417</v>
      </c>
      <c r="LWA144" s="1" t="s">
        <v>1396</v>
      </c>
      <c r="LWB144" s="362" t="s">
        <v>1386</v>
      </c>
      <c r="LWC144" s="1" t="s">
        <v>1387</v>
      </c>
      <c r="LWD144" s="1" t="s">
        <v>1388</v>
      </c>
      <c r="LWE144" s="1" t="s">
        <v>1376</v>
      </c>
      <c r="LWF144" s="1">
        <v>15527252805</v>
      </c>
      <c r="LWG144" s="1" t="s">
        <v>1221</v>
      </c>
      <c r="LWJ144" s="1">
        <v>11310435</v>
      </c>
      <c r="LWK144" s="1">
        <v>45</v>
      </c>
      <c r="LWL144" s="1" t="s">
        <v>1385</v>
      </c>
      <c r="LWM144" s="1" t="s">
        <v>414</v>
      </c>
      <c r="LWN144" s="1">
        <v>33817</v>
      </c>
      <c r="LWP144" s="1" t="s">
        <v>417</v>
      </c>
      <c r="LWQ144" s="1" t="s">
        <v>1396</v>
      </c>
      <c r="LWR144" s="362" t="s">
        <v>1386</v>
      </c>
      <c r="LWS144" s="1" t="s">
        <v>1387</v>
      </c>
      <c r="LWT144" s="1" t="s">
        <v>1388</v>
      </c>
      <c r="LWU144" s="1" t="s">
        <v>1376</v>
      </c>
      <c r="LWV144" s="1">
        <v>15527252805</v>
      </c>
      <c r="LWW144" s="1" t="s">
        <v>1221</v>
      </c>
      <c r="LWZ144" s="1">
        <v>11310435</v>
      </c>
      <c r="LXA144" s="1">
        <v>45</v>
      </c>
      <c r="LXB144" s="1" t="s">
        <v>1385</v>
      </c>
      <c r="LXC144" s="1" t="s">
        <v>414</v>
      </c>
      <c r="LXD144" s="1">
        <v>33817</v>
      </c>
      <c r="LXF144" s="1" t="s">
        <v>417</v>
      </c>
      <c r="LXG144" s="1" t="s">
        <v>1396</v>
      </c>
      <c r="LXH144" s="362" t="s">
        <v>1386</v>
      </c>
      <c r="LXI144" s="1" t="s">
        <v>1387</v>
      </c>
      <c r="LXJ144" s="1" t="s">
        <v>1388</v>
      </c>
      <c r="LXK144" s="1" t="s">
        <v>1376</v>
      </c>
      <c r="LXL144" s="1">
        <v>15527252805</v>
      </c>
      <c r="LXM144" s="1" t="s">
        <v>1221</v>
      </c>
      <c r="LXP144" s="1">
        <v>11310435</v>
      </c>
      <c r="LXQ144" s="1">
        <v>45</v>
      </c>
      <c r="LXR144" s="1" t="s">
        <v>1385</v>
      </c>
      <c r="LXS144" s="1" t="s">
        <v>414</v>
      </c>
      <c r="LXT144" s="1">
        <v>33817</v>
      </c>
      <c r="LXV144" s="1" t="s">
        <v>417</v>
      </c>
      <c r="LXW144" s="1" t="s">
        <v>1396</v>
      </c>
      <c r="LXX144" s="362" t="s">
        <v>1386</v>
      </c>
      <c r="LXY144" s="1" t="s">
        <v>1387</v>
      </c>
      <c r="LXZ144" s="1" t="s">
        <v>1388</v>
      </c>
      <c r="LYA144" s="1" t="s">
        <v>1376</v>
      </c>
      <c r="LYB144" s="1">
        <v>15527252805</v>
      </c>
      <c r="LYC144" s="1" t="s">
        <v>1221</v>
      </c>
      <c r="LYF144" s="1">
        <v>11310435</v>
      </c>
      <c r="LYG144" s="1">
        <v>45</v>
      </c>
      <c r="LYH144" s="1" t="s">
        <v>1385</v>
      </c>
      <c r="LYI144" s="1" t="s">
        <v>414</v>
      </c>
      <c r="LYJ144" s="1">
        <v>33817</v>
      </c>
      <c r="LYL144" s="1" t="s">
        <v>417</v>
      </c>
      <c r="LYM144" s="1" t="s">
        <v>1396</v>
      </c>
      <c r="LYN144" s="362" t="s">
        <v>1386</v>
      </c>
      <c r="LYO144" s="1" t="s">
        <v>1387</v>
      </c>
      <c r="LYP144" s="1" t="s">
        <v>1388</v>
      </c>
      <c r="LYQ144" s="1" t="s">
        <v>1376</v>
      </c>
      <c r="LYR144" s="1">
        <v>15527252805</v>
      </c>
      <c r="LYS144" s="1" t="s">
        <v>1221</v>
      </c>
      <c r="LYV144" s="1">
        <v>11310435</v>
      </c>
      <c r="LYW144" s="1">
        <v>45</v>
      </c>
      <c r="LYX144" s="1" t="s">
        <v>1385</v>
      </c>
      <c r="LYY144" s="1" t="s">
        <v>414</v>
      </c>
      <c r="LYZ144" s="1">
        <v>33817</v>
      </c>
      <c r="LZB144" s="1" t="s">
        <v>417</v>
      </c>
      <c r="LZC144" s="1" t="s">
        <v>1396</v>
      </c>
      <c r="LZD144" s="362" t="s">
        <v>1386</v>
      </c>
      <c r="LZE144" s="1" t="s">
        <v>1387</v>
      </c>
      <c r="LZF144" s="1" t="s">
        <v>1388</v>
      </c>
      <c r="LZG144" s="1" t="s">
        <v>1376</v>
      </c>
      <c r="LZH144" s="1">
        <v>15527252805</v>
      </c>
      <c r="LZI144" s="1" t="s">
        <v>1221</v>
      </c>
      <c r="LZL144" s="1">
        <v>11310435</v>
      </c>
      <c r="LZM144" s="1">
        <v>45</v>
      </c>
      <c r="LZN144" s="1" t="s">
        <v>1385</v>
      </c>
      <c r="LZO144" s="1" t="s">
        <v>414</v>
      </c>
      <c r="LZP144" s="1">
        <v>33817</v>
      </c>
      <c r="LZR144" s="1" t="s">
        <v>417</v>
      </c>
      <c r="LZS144" s="1" t="s">
        <v>1396</v>
      </c>
      <c r="LZT144" s="362" t="s">
        <v>1386</v>
      </c>
      <c r="LZU144" s="1" t="s">
        <v>1387</v>
      </c>
      <c r="LZV144" s="1" t="s">
        <v>1388</v>
      </c>
      <c r="LZW144" s="1" t="s">
        <v>1376</v>
      </c>
      <c r="LZX144" s="1">
        <v>15527252805</v>
      </c>
      <c r="LZY144" s="1" t="s">
        <v>1221</v>
      </c>
      <c r="MAB144" s="1">
        <v>11310435</v>
      </c>
      <c r="MAC144" s="1">
        <v>45</v>
      </c>
      <c r="MAD144" s="1" t="s">
        <v>1385</v>
      </c>
      <c r="MAE144" s="1" t="s">
        <v>414</v>
      </c>
      <c r="MAF144" s="1">
        <v>33817</v>
      </c>
      <c r="MAH144" s="1" t="s">
        <v>417</v>
      </c>
      <c r="MAI144" s="1" t="s">
        <v>1396</v>
      </c>
      <c r="MAJ144" s="362" t="s">
        <v>1386</v>
      </c>
      <c r="MAK144" s="1" t="s">
        <v>1387</v>
      </c>
      <c r="MAL144" s="1" t="s">
        <v>1388</v>
      </c>
      <c r="MAM144" s="1" t="s">
        <v>1376</v>
      </c>
      <c r="MAN144" s="1">
        <v>15527252805</v>
      </c>
      <c r="MAO144" s="1" t="s">
        <v>1221</v>
      </c>
      <c r="MAR144" s="1">
        <v>11310435</v>
      </c>
      <c r="MAS144" s="1">
        <v>45</v>
      </c>
      <c r="MAT144" s="1" t="s">
        <v>1385</v>
      </c>
      <c r="MAU144" s="1" t="s">
        <v>414</v>
      </c>
      <c r="MAV144" s="1">
        <v>33817</v>
      </c>
      <c r="MAX144" s="1" t="s">
        <v>417</v>
      </c>
      <c r="MAY144" s="1" t="s">
        <v>1396</v>
      </c>
      <c r="MAZ144" s="362" t="s">
        <v>1386</v>
      </c>
      <c r="MBA144" s="1" t="s">
        <v>1387</v>
      </c>
      <c r="MBB144" s="1" t="s">
        <v>1388</v>
      </c>
      <c r="MBC144" s="1" t="s">
        <v>1376</v>
      </c>
      <c r="MBD144" s="1">
        <v>15527252805</v>
      </c>
      <c r="MBE144" s="1" t="s">
        <v>1221</v>
      </c>
      <c r="MBH144" s="1">
        <v>11310435</v>
      </c>
      <c r="MBI144" s="1">
        <v>45</v>
      </c>
      <c r="MBJ144" s="1" t="s">
        <v>1385</v>
      </c>
      <c r="MBK144" s="1" t="s">
        <v>414</v>
      </c>
      <c r="MBL144" s="1">
        <v>33817</v>
      </c>
      <c r="MBN144" s="1" t="s">
        <v>417</v>
      </c>
      <c r="MBO144" s="1" t="s">
        <v>1396</v>
      </c>
      <c r="MBP144" s="362" t="s">
        <v>1386</v>
      </c>
      <c r="MBQ144" s="1" t="s">
        <v>1387</v>
      </c>
      <c r="MBR144" s="1" t="s">
        <v>1388</v>
      </c>
      <c r="MBS144" s="1" t="s">
        <v>1376</v>
      </c>
      <c r="MBT144" s="1">
        <v>15527252805</v>
      </c>
      <c r="MBU144" s="1" t="s">
        <v>1221</v>
      </c>
      <c r="MBX144" s="1">
        <v>11310435</v>
      </c>
      <c r="MBY144" s="1">
        <v>45</v>
      </c>
      <c r="MBZ144" s="1" t="s">
        <v>1385</v>
      </c>
      <c r="MCA144" s="1" t="s">
        <v>414</v>
      </c>
      <c r="MCB144" s="1">
        <v>33817</v>
      </c>
      <c r="MCD144" s="1" t="s">
        <v>417</v>
      </c>
      <c r="MCE144" s="1" t="s">
        <v>1396</v>
      </c>
      <c r="MCF144" s="362" t="s">
        <v>1386</v>
      </c>
      <c r="MCG144" s="1" t="s">
        <v>1387</v>
      </c>
      <c r="MCH144" s="1" t="s">
        <v>1388</v>
      </c>
      <c r="MCI144" s="1" t="s">
        <v>1376</v>
      </c>
      <c r="MCJ144" s="1">
        <v>15527252805</v>
      </c>
      <c r="MCK144" s="1" t="s">
        <v>1221</v>
      </c>
      <c r="MCN144" s="1">
        <v>11310435</v>
      </c>
      <c r="MCO144" s="1">
        <v>45</v>
      </c>
      <c r="MCP144" s="1" t="s">
        <v>1385</v>
      </c>
      <c r="MCQ144" s="1" t="s">
        <v>414</v>
      </c>
      <c r="MCR144" s="1">
        <v>33817</v>
      </c>
      <c r="MCT144" s="1" t="s">
        <v>417</v>
      </c>
      <c r="MCU144" s="1" t="s">
        <v>1396</v>
      </c>
      <c r="MCV144" s="362" t="s">
        <v>1386</v>
      </c>
      <c r="MCW144" s="1" t="s">
        <v>1387</v>
      </c>
      <c r="MCX144" s="1" t="s">
        <v>1388</v>
      </c>
      <c r="MCY144" s="1" t="s">
        <v>1376</v>
      </c>
      <c r="MCZ144" s="1">
        <v>15527252805</v>
      </c>
      <c r="MDA144" s="1" t="s">
        <v>1221</v>
      </c>
      <c r="MDD144" s="1">
        <v>11310435</v>
      </c>
      <c r="MDE144" s="1">
        <v>45</v>
      </c>
      <c r="MDF144" s="1" t="s">
        <v>1385</v>
      </c>
      <c r="MDG144" s="1" t="s">
        <v>414</v>
      </c>
      <c r="MDH144" s="1">
        <v>33817</v>
      </c>
      <c r="MDJ144" s="1" t="s">
        <v>417</v>
      </c>
      <c r="MDK144" s="1" t="s">
        <v>1396</v>
      </c>
      <c r="MDL144" s="362" t="s">
        <v>1386</v>
      </c>
      <c r="MDM144" s="1" t="s">
        <v>1387</v>
      </c>
      <c r="MDN144" s="1" t="s">
        <v>1388</v>
      </c>
      <c r="MDO144" s="1" t="s">
        <v>1376</v>
      </c>
      <c r="MDP144" s="1">
        <v>15527252805</v>
      </c>
      <c r="MDQ144" s="1" t="s">
        <v>1221</v>
      </c>
      <c r="MDT144" s="1">
        <v>11310435</v>
      </c>
      <c r="MDU144" s="1">
        <v>45</v>
      </c>
      <c r="MDV144" s="1" t="s">
        <v>1385</v>
      </c>
      <c r="MDW144" s="1" t="s">
        <v>414</v>
      </c>
      <c r="MDX144" s="1">
        <v>33817</v>
      </c>
      <c r="MDZ144" s="1" t="s">
        <v>417</v>
      </c>
      <c r="MEA144" s="1" t="s">
        <v>1396</v>
      </c>
      <c r="MEB144" s="362" t="s">
        <v>1386</v>
      </c>
      <c r="MEC144" s="1" t="s">
        <v>1387</v>
      </c>
      <c r="MED144" s="1" t="s">
        <v>1388</v>
      </c>
      <c r="MEE144" s="1" t="s">
        <v>1376</v>
      </c>
      <c r="MEF144" s="1">
        <v>15527252805</v>
      </c>
      <c r="MEG144" s="1" t="s">
        <v>1221</v>
      </c>
      <c r="MEJ144" s="1">
        <v>11310435</v>
      </c>
      <c r="MEK144" s="1">
        <v>45</v>
      </c>
      <c r="MEL144" s="1" t="s">
        <v>1385</v>
      </c>
      <c r="MEM144" s="1" t="s">
        <v>414</v>
      </c>
      <c r="MEN144" s="1">
        <v>33817</v>
      </c>
      <c r="MEP144" s="1" t="s">
        <v>417</v>
      </c>
      <c r="MEQ144" s="1" t="s">
        <v>1396</v>
      </c>
      <c r="MER144" s="362" t="s">
        <v>1386</v>
      </c>
      <c r="MES144" s="1" t="s">
        <v>1387</v>
      </c>
      <c r="MET144" s="1" t="s">
        <v>1388</v>
      </c>
      <c r="MEU144" s="1" t="s">
        <v>1376</v>
      </c>
      <c r="MEV144" s="1">
        <v>15527252805</v>
      </c>
      <c r="MEW144" s="1" t="s">
        <v>1221</v>
      </c>
      <c r="MEZ144" s="1">
        <v>11310435</v>
      </c>
      <c r="MFA144" s="1">
        <v>45</v>
      </c>
      <c r="MFB144" s="1" t="s">
        <v>1385</v>
      </c>
      <c r="MFC144" s="1" t="s">
        <v>414</v>
      </c>
      <c r="MFD144" s="1">
        <v>33817</v>
      </c>
      <c r="MFF144" s="1" t="s">
        <v>417</v>
      </c>
      <c r="MFG144" s="1" t="s">
        <v>1396</v>
      </c>
      <c r="MFH144" s="362" t="s">
        <v>1386</v>
      </c>
      <c r="MFI144" s="1" t="s">
        <v>1387</v>
      </c>
      <c r="MFJ144" s="1" t="s">
        <v>1388</v>
      </c>
      <c r="MFK144" s="1" t="s">
        <v>1376</v>
      </c>
      <c r="MFL144" s="1">
        <v>15527252805</v>
      </c>
      <c r="MFM144" s="1" t="s">
        <v>1221</v>
      </c>
      <c r="MFP144" s="1">
        <v>11310435</v>
      </c>
      <c r="MFQ144" s="1">
        <v>45</v>
      </c>
      <c r="MFR144" s="1" t="s">
        <v>1385</v>
      </c>
      <c r="MFS144" s="1" t="s">
        <v>414</v>
      </c>
      <c r="MFT144" s="1">
        <v>33817</v>
      </c>
      <c r="MFV144" s="1" t="s">
        <v>417</v>
      </c>
      <c r="MFW144" s="1" t="s">
        <v>1396</v>
      </c>
      <c r="MFX144" s="362" t="s">
        <v>1386</v>
      </c>
      <c r="MFY144" s="1" t="s">
        <v>1387</v>
      </c>
      <c r="MFZ144" s="1" t="s">
        <v>1388</v>
      </c>
      <c r="MGA144" s="1" t="s">
        <v>1376</v>
      </c>
      <c r="MGB144" s="1">
        <v>15527252805</v>
      </c>
      <c r="MGC144" s="1" t="s">
        <v>1221</v>
      </c>
      <c r="MGF144" s="1">
        <v>11310435</v>
      </c>
      <c r="MGG144" s="1">
        <v>45</v>
      </c>
      <c r="MGH144" s="1" t="s">
        <v>1385</v>
      </c>
      <c r="MGI144" s="1" t="s">
        <v>414</v>
      </c>
      <c r="MGJ144" s="1">
        <v>33817</v>
      </c>
      <c r="MGL144" s="1" t="s">
        <v>417</v>
      </c>
      <c r="MGM144" s="1" t="s">
        <v>1396</v>
      </c>
      <c r="MGN144" s="362" t="s">
        <v>1386</v>
      </c>
      <c r="MGO144" s="1" t="s">
        <v>1387</v>
      </c>
      <c r="MGP144" s="1" t="s">
        <v>1388</v>
      </c>
      <c r="MGQ144" s="1" t="s">
        <v>1376</v>
      </c>
      <c r="MGR144" s="1">
        <v>15527252805</v>
      </c>
      <c r="MGS144" s="1" t="s">
        <v>1221</v>
      </c>
      <c r="MGV144" s="1">
        <v>11310435</v>
      </c>
      <c r="MGW144" s="1">
        <v>45</v>
      </c>
      <c r="MGX144" s="1" t="s">
        <v>1385</v>
      </c>
      <c r="MGY144" s="1" t="s">
        <v>414</v>
      </c>
      <c r="MGZ144" s="1">
        <v>33817</v>
      </c>
      <c r="MHB144" s="1" t="s">
        <v>417</v>
      </c>
      <c r="MHC144" s="1" t="s">
        <v>1396</v>
      </c>
      <c r="MHD144" s="362" t="s">
        <v>1386</v>
      </c>
      <c r="MHE144" s="1" t="s">
        <v>1387</v>
      </c>
      <c r="MHF144" s="1" t="s">
        <v>1388</v>
      </c>
      <c r="MHG144" s="1" t="s">
        <v>1376</v>
      </c>
      <c r="MHH144" s="1">
        <v>15527252805</v>
      </c>
      <c r="MHI144" s="1" t="s">
        <v>1221</v>
      </c>
      <c r="MHL144" s="1">
        <v>11310435</v>
      </c>
      <c r="MHM144" s="1">
        <v>45</v>
      </c>
      <c r="MHN144" s="1" t="s">
        <v>1385</v>
      </c>
      <c r="MHO144" s="1" t="s">
        <v>414</v>
      </c>
      <c r="MHP144" s="1">
        <v>33817</v>
      </c>
      <c r="MHR144" s="1" t="s">
        <v>417</v>
      </c>
      <c r="MHS144" s="1" t="s">
        <v>1396</v>
      </c>
      <c r="MHT144" s="362" t="s">
        <v>1386</v>
      </c>
      <c r="MHU144" s="1" t="s">
        <v>1387</v>
      </c>
      <c r="MHV144" s="1" t="s">
        <v>1388</v>
      </c>
      <c r="MHW144" s="1" t="s">
        <v>1376</v>
      </c>
      <c r="MHX144" s="1">
        <v>15527252805</v>
      </c>
      <c r="MHY144" s="1" t="s">
        <v>1221</v>
      </c>
      <c r="MIB144" s="1">
        <v>11310435</v>
      </c>
      <c r="MIC144" s="1">
        <v>45</v>
      </c>
      <c r="MID144" s="1" t="s">
        <v>1385</v>
      </c>
      <c r="MIE144" s="1" t="s">
        <v>414</v>
      </c>
      <c r="MIF144" s="1">
        <v>33817</v>
      </c>
      <c r="MIH144" s="1" t="s">
        <v>417</v>
      </c>
      <c r="MII144" s="1" t="s">
        <v>1396</v>
      </c>
      <c r="MIJ144" s="362" t="s">
        <v>1386</v>
      </c>
      <c r="MIK144" s="1" t="s">
        <v>1387</v>
      </c>
      <c r="MIL144" s="1" t="s">
        <v>1388</v>
      </c>
      <c r="MIM144" s="1" t="s">
        <v>1376</v>
      </c>
      <c r="MIN144" s="1">
        <v>15527252805</v>
      </c>
      <c r="MIO144" s="1" t="s">
        <v>1221</v>
      </c>
      <c r="MIR144" s="1">
        <v>11310435</v>
      </c>
      <c r="MIS144" s="1">
        <v>45</v>
      </c>
      <c r="MIT144" s="1" t="s">
        <v>1385</v>
      </c>
      <c r="MIU144" s="1" t="s">
        <v>414</v>
      </c>
      <c r="MIV144" s="1">
        <v>33817</v>
      </c>
      <c r="MIX144" s="1" t="s">
        <v>417</v>
      </c>
      <c r="MIY144" s="1" t="s">
        <v>1396</v>
      </c>
      <c r="MIZ144" s="362" t="s">
        <v>1386</v>
      </c>
      <c r="MJA144" s="1" t="s">
        <v>1387</v>
      </c>
      <c r="MJB144" s="1" t="s">
        <v>1388</v>
      </c>
      <c r="MJC144" s="1" t="s">
        <v>1376</v>
      </c>
      <c r="MJD144" s="1">
        <v>15527252805</v>
      </c>
      <c r="MJE144" s="1" t="s">
        <v>1221</v>
      </c>
      <c r="MJH144" s="1">
        <v>11310435</v>
      </c>
      <c r="MJI144" s="1">
        <v>45</v>
      </c>
      <c r="MJJ144" s="1" t="s">
        <v>1385</v>
      </c>
      <c r="MJK144" s="1" t="s">
        <v>414</v>
      </c>
      <c r="MJL144" s="1">
        <v>33817</v>
      </c>
      <c r="MJN144" s="1" t="s">
        <v>417</v>
      </c>
      <c r="MJO144" s="1" t="s">
        <v>1396</v>
      </c>
      <c r="MJP144" s="362" t="s">
        <v>1386</v>
      </c>
      <c r="MJQ144" s="1" t="s">
        <v>1387</v>
      </c>
      <c r="MJR144" s="1" t="s">
        <v>1388</v>
      </c>
      <c r="MJS144" s="1" t="s">
        <v>1376</v>
      </c>
      <c r="MJT144" s="1">
        <v>15527252805</v>
      </c>
      <c r="MJU144" s="1" t="s">
        <v>1221</v>
      </c>
      <c r="MJX144" s="1">
        <v>11310435</v>
      </c>
      <c r="MJY144" s="1">
        <v>45</v>
      </c>
      <c r="MJZ144" s="1" t="s">
        <v>1385</v>
      </c>
      <c r="MKA144" s="1" t="s">
        <v>414</v>
      </c>
      <c r="MKB144" s="1">
        <v>33817</v>
      </c>
      <c r="MKD144" s="1" t="s">
        <v>417</v>
      </c>
      <c r="MKE144" s="1" t="s">
        <v>1396</v>
      </c>
      <c r="MKF144" s="362" t="s">
        <v>1386</v>
      </c>
      <c r="MKG144" s="1" t="s">
        <v>1387</v>
      </c>
      <c r="MKH144" s="1" t="s">
        <v>1388</v>
      </c>
      <c r="MKI144" s="1" t="s">
        <v>1376</v>
      </c>
      <c r="MKJ144" s="1">
        <v>15527252805</v>
      </c>
      <c r="MKK144" s="1" t="s">
        <v>1221</v>
      </c>
      <c r="MKN144" s="1">
        <v>11310435</v>
      </c>
      <c r="MKO144" s="1">
        <v>45</v>
      </c>
      <c r="MKP144" s="1" t="s">
        <v>1385</v>
      </c>
      <c r="MKQ144" s="1" t="s">
        <v>414</v>
      </c>
      <c r="MKR144" s="1">
        <v>33817</v>
      </c>
      <c r="MKT144" s="1" t="s">
        <v>417</v>
      </c>
      <c r="MKU144" s="1" t="s">
        <v>1396</v>
      </c>
      <c r="MKV144" s="362" t="s">
        <v>1386</v>
      </c>
      <c r="MKW144" s="1" t="s">
        <v>1387</v>
      </c>
      <c r="MKX144" s="1" t="s">
        <v>1388</v>
      </c>
      <c r="MKY144" s="1" t="s">
        <v>1376</v>
      </c>
      <c r="MKZ144" s="1">
        <v>15527252805</v>
      </c>
      <c r="MLA144" s="1" t="s">
        <v>1221</v>
      </c>
      <c r="MLD144" s="1">
        <v>11310435</v>
      </c>
      <c r="MLE144" s="1">
        <v>45</v>
      </c>
      <c r="MLF144" s="1" t="s">
        <v>1385</v>
      </c>
      <c r="MLG144" s="1" t="s">
        <v>414</v>
      </c>
      <c r="MLH144" s="1">
        <v>33817</v>
      </c>
      <c r="MLJ144" s="1" t="s">
        <v>417</v>
      </c>
      <c r="MLK144" s="1" t="s">
        <v>1396</v>
      </c>
      <c r="MLL144" s="362" t="s">
        <v>1386</v>
      </c>
      <c r="MLM144" s="1" t="s">
        <v>1387</v>
      </c>
      <c r="MLN144" s="1" t="s">
        <v>1388</v>
      </c>
      <c r="MLO144" s="1" t="s">
        <v>1376</v>
      </c>
      <c r="MLP144" s="1">
        <v>15527252805</v>
      </c>
      <c r="MLQ144" s="1" t="s">
        <v>1221</v>
      </c>
      <c r="MLT144" s="1">
        <v>11310435</v>
      </c>
      <c r="MLU144" s="1">
        <v>45</v>
      </c>
      <c r="MLV144" s="1" t="s">
        <v>1385</v>
      </c>
      <c r="MLW144" s="1" t="s">
        <v>414</v>
      </c>
      <c r="MLX144" s="1">
        <v>33817</v>
      </c>
      <c r="MLZ144" s="1" t="s">
        <v>417</v>
      </c>
      <c r="MMA144" s="1" t="s">
        <v>1396</v>
      </c>
      <c r="MMB144" s="362" t="s">
        <v>1386</v>
      </c>
      <c r="MMC144" s="1" t="s">
        <v>1387</v>
      </c>
      <c r="MMD144" s="1" t="s">
        <v>1388</v>
      </c>
      <c r="MME144" s="1" t="s">
        <v>1376</v>
      </c>
      <c r="MMF144" s="1">
        <v>15527252805</v>
      </c>
      <c r="MMG144" s="1" t="s">
        <v>1221</v>
      </c>
      <c r="MMJ144" s="1">
        <v>11310435</v>
      </c>
      <c r="MMK144" s="1">
        <v>45</v>
      </c>
      <c r="MML144" s="1" t="s">
        <v>1385</v>
      </c>
      <c r="MMM144" s="1" t="s">
        <v>414</v>
      </c>
      <c r="MMN144" s="1">
        <v>33817</v>
      </c>
      <c r="MMP144" s="1" t="s">
        <v>417</v>
      </c>
      <c r="MMQ144" s="1" t="s">
        <v>1396</v>
      </c>
      <c r="MMR144" s="362" t="s">
        <v>1386</v>
      </c>
      <c r="MMS144" s="1" t="s">
        <v>1387</v>
      </c>
      <c r="MMT144" s="1" t="s">
        <v>1388</v>
      </c>
      <c r="MMU144" s="1" t="s">
        <v>1376</v>
      </c>
      <c r="MMV144" s="1">
        <v>15527252805</v>
      </c>
      <c r="MMW144" s="1" t="s">
        <v>1221</v>
      </c>
      <c r="MMZ144" s="1">
        <v>11310435</v>
      </c>
      <c r="MNA144" s="1">
        <v>45</v>
      </c>
      <c r="MNB144" s="1" t="s">
        <v>1385</v>
      </c>
      <c r="MNC144" s="1" t="s">
        <v>414</v>
      </c>
      <c r="MND144" s="1">
        <v>33817</v>
      </c>
      <c r="MNF144" s="1" t="s">
        <v>417</v>
      </c>
      <c r="MNG144" s="1" t="s">
        <v>1396</v>
      </c>
      <c r="MNH144" s="362" t="s">
        <v>1386</v>
      </c>
      <c r="MNI144" s="1" t="s">
        <v>1387</v>
      </c>
      <c r="MNJ144" s="1" t="s">
        <v>1388</v>
      </c>
      <c r="MNK144" s="1" t="s">
        <v>1376</v>
      </c>
      <c r="MNL144" s="1">
        <v>15527252805</v>
      </c>
      <c r="MNM144" s="1" t="s">
        <v>1221</v>
      </c>
      <c r="MNP144" s="1">
        <v>11310435</v>
      </c>
      <c r="MNQ144" s="1">
        <v>45</v>
      </c>
      <c r="MNR144" s="1" t="s">
        <v>1385</v>
      </c>
      <c r="MNS144" s="1" t="s">
        <v>414</v>
      </c>
      <c r="MNT144" s="1">
        <v>33817</v>
      </c>
      <c r="MNV144" s="1" t="s">
        <v>417</v>
      </c>
      <c r="MNW144" s="1" t="s">
        <v>1396</v>
      </c>
      <c r="MNX144" s="362" t="s">
        <v>1386</v>
      </c>
      <c r="MNY144" s="1" t="s">
        <v>1387</v>
      </c>
      <c r="MNZ144" s="1" t="s">
        <v>1388</v>
      </c>
      <c r="MOA144" s="1" t="s">
        <v>1376</v>
      </c>
      <c r="MOB144" s="1">
        <v>15527252805</v>
      </c>
      <c r="MOC144" s="1" t="s">
        <v>1221</v>
      </c>
      <c r="MOF144" s="1">
        <v>11310435</v>
      </c>
      <c r="MOG144" s="1">
        <v>45</v>
      </c>
      <c r="MOH144" s="1" t="s">
        <v>1385</v>
      </c>
      <c r="MOI144" s="1" t="s">
        <v>414</v>
      </c>
      <c r="MOJ144" s="1">
        <v>33817</v>
      </c>
      <c r="MOL144" s="1" t="s">
        <v>417</v>
      </c>
      <c r="MOM144" s="1" t="s">
        <v>1396</v>
      </c>
      <c r="MON144" s="362" t="s">
        <v>1386</v>
      </c>
      <c r="MOO144" s="1" t="s">
        <v>1387</v>
      </c>
      <c r="MOP144" s="1" t="s">
        <v>1388</v>
      </c>
      <c r="MOQ144" s="1" t="s">
        <v>1376</v>
      </c>
      <c r="MOR144" s="1">
        <v>15527252805</v>
      </c>
      <c r="MOS144" s="1" t="s">
        <v>1221</v>
      </c>
      <c r="MOV144" s="1">
        <v>11310435</v>
      </c>
      <c r="MOW144" s="1">
        <v>45</v>
      </c>
      <c r="MOX144" s="1" t="s">
        <v>1385</v>
      </c>
      <c r="MOY144" s="1" t="s">
        <v>414</v>
      </c>
      <c r="MOZ144" s="1">
        <v>33817</v>
      </c>
      <c r="MPB144" s="1" t="s">
        <v>417</v>
      </c>
      <c r="MPC144" s="1" t="s">
        <v>1396</v>
      </c>
      <c r="MPD144" s="362" t="s">
        <v>1386</v>
      </c>
      <c r="MPE144" s="1" t="s">
        <v>1387</v>
      </c>
      <c r="MPF144" s="1" t="s">
        <v>1388</v>
      </c>
      <c r="MPG144" s="1" t="s">
        <v>1376</v>
      </c>
      <c r="MPH144" s="1">
        <v>15527252805</v>
      </c>
      <c r="MPI144" s="1" t="s">
        <v>1221</v>
      </c>
      <c r="MPL144" s="1">
        <v>11310435</v>
      </c>
      <c r="MPM144" s="1">
        <v>45</v>
      </c>
      <c r="MPN144" s="1" t="s">
        <v>1385</v>
      </c>
      <c r="MPO144" s="1" t="s">
        <v>414</v>
      </c>
      <c r="MPP144" s="1">
        <v>33817</v>
      </c>
      <c r="MPR144" s="1" t="s">
        <v>417</v>
      </c>
      <c r="MPS144" s="1" t="s">
        <v>1396</v>
      </c>
      <c r="MPT144" s="362" t="s">
        <v>1386</v>
      </c>
      <c r="MPU144" s="1" t="s">
        <v>1387</v>
      </c>
      <c r="MPV144" s="1" t="s">
        <v>1388</v>
      </c>
      <c r="MPW144" s="1" t="s">
        <v>1376</v>
      </c>
      <c r="MPX144" s="1">
        <v>15527252805</v>
      </c>
      <c r="MPY144" s="1" t="s">
        <v>1221</v>
      </c>
      <c r="MQB144" s="1">
        <v>11310435</v>
      </c>
      <c r="MQC144" s="1">
        <v>45</v>
      </c>
      <c r="MQD144" s="1" t="s">
        <v>1385</v>
      </c>
      <c r="MQE144" s="1" t="s">
        <v>414</v>
      </c>
      <c r="MQF144" s="1">
        <v>33817</v>
      </c>
      <c r="MQH144" s="1" t="s">
        <v>417</v>
      </c>
      <c r="MQI144" s="1" t="s">
        <v>1396</v>
      </c>
      <c r="MQJ144" s="362" t="s">
        <v>1386</v>
      </c>
      <c r="MQK144" s="1" t="s">
        <v>1387</v>
      </c>
      <c r="MQL144" s="1" t="s">
        <v>1388</v>
      </c>
      <c r="MQM144" s="1" t="s">
        <v>1376</v>
      </c>
      <c r="MQN144" s="1">
        <v>15527252805</v>
      </c>
      <c r="MQO144" s="1" t="s">
        <v>1221</v>
      </c>
      <c r="MQR144" s="1">
        <v>11310435</v>
      </c>
      <c r="MQS144" s="1">
        <v>45</v>
      </c>
      <c r="MQT144" s="1" t="s">
        <v>1385</v>
      </c>
      <c r="MQU144" s="1" t="s">
        <v>414</v>
      </c>
      <c r="MQV144" s="1">
        <v>33817</v>
      </c>
      <c r="MQX144" s="1" t="s">
        <v>417</v>
      </c>
      <c r="MQY144" s="1" t="s">
        <v>1396</v>
      </c>
      <c r="MQZ144" s="362" t="s">
        <v>1386</v>
      </c>
      <c r="MRA144" s="1" t="s">
        <v>1387</v>
      </c>
      <c r="MRB144" s="1" t="s">
        <v>1388</v>
      </c>
      <c r="MRC144" s="1" t="s">
        <v>1376</v>
      </c>
      <c r="MRD144" s="1">
        <v>15527252805</v>
      </c>
      <c r="MRE144" s="1" t="s">
        <v>1221</v>
      </c>
      <c r="MRH144" s="1">
        <v>11310435</v>
      </c>
      <c r="MRI144" s="1">
        <v>45</v>
      </c>
      <c r="MRJ144" s="1" t="s">
        <v>1385</v>
      </c>
      <c r="MRK144" s="1" t="s">
        <v>414</v>
      </c>
      <c r="MRL144" s="1">
        <v>33817</v>
      </c>
      <c r="MRN144" s="1" t="s">
        <v>417</v>
      </c>
      <c r="MRO144" s="1" t="s">
        <v>1396</v>
      </c>
      <c r="MRP144" s="362" t="s">
        <v>1386</v>
      </c>
      <c r="MRQ144" s="1" t="s">
        <v>1387</v>
      </c>
      <c r="MRR144" s="1" t="s">
        <v>1388</v>
      </c>
      <c r="MRS144" s="1" t="s">
        <v>1376</v>
      </c>
      <c r="MRT144" s="1">
        <v>15527252805</v>
      </c>
      <c r="MRU144" s="1" t="s">
        <v>1221</v>
      </c>
      <c r="MRX144" s="1">
        <v>11310435</v>
      </c>
      <c r="MRY144" s="1">
        <v>45</v>
      </c>
      <c r="MRZ144" s="1" t="s">
        <v>1385</v>
      </c>
      <c r="MSA144" s="1" t="s">
        <v>414</v>
      </c>
      <c r="MSB144" s="1">
        <v>33817</v>
      </c>
      <c r="MSD144" s="1" t="s">
        <v>417</v>
      </c>
      <c r="MSE144" s="1" t="s">
        <v>1396</v>
      </c>
      <c r="MSF144" s="362" t="s">
        <v>1386</v>
      </c>
      <c r="MSG144" s="1" t="s">
        <v>1387</v>
      </c>
      <c r="MSH144" s="1" t="s">
        <v>1388</v>
      </c>
      <c r="MSI144" s="1" t="s">
        <v>1376</v>
      </c>
      <c r="MSJ144" s="1">
        <v>15527252805</v>
      </c>
      <c r="MSK144" s="1" t="s">
        <v>1221</v>
      </c>
      <c r="MSN144" s="1">
        <v>11310435</v>
      </c>
      <c r="MSO144" s="1">
        <v>45</v>
      </c>
      <c r="MSP144" s="1" t="s">
        <v>1385</v>
      </c>
      <c r="MSQ144" s="1" t="s">
        <v>414</v>
      </c>
      <c r="MSR144" s="1">
        <v>33817</v>
      </c>
      <c r="MST144" s="1" t="s">
        <v>417</v>
      </c>
      <c r="MSU144" s="1" t="s">
        <v>1396</v>
      </c>
      <c r="MSV144" s="362" t="s">
        <v>1386</v>
      </c>
      <c r="MSW144" s="1" t="s">
        <v>1387</v>
      </c>
      <c r="MSX144" s="1" t="s">
        <v>1388</v>
      </c>
      <c r="MSY144" s="1" t="s">
        <v>1376</v>
      </c>
      <c r="MSZ144" s="1">
        <v>15527252805</v>
      </c>
      <c r="MTA144" s="1" t="s">
        <v>1221</v>
      </c>
      <c r="MTD144" s="1">
        <v>11310435</v>
      </c>
      <c r="MTE144" s="1">
        <v>45</v>
      </c>
      <c r="MTF144" s="1" t="s">
        <v>1385</v>
      </c>
      <c r="MTG144" s="1" t="s">
        <v>414</v>
      </c>
      <c r="MTH144" s="1">
        <v>33817</v>
      </c>
      <c r="MTJ144" s="1" t="s">
        <v>417</v>
      </c>
      <c r="MTK144" s="1" t="s">
        <v>1396</v>
      </c>
      <c r="MTL144" s="362" t="s">
        <v>1386</v>
      </c>
      <c r="MTM144" s="1" t="s">
        <v>1387</v>
      </c>
      <c r="MTN144" s="1" t="s">
        <v>1388</v>
      </c>
      <c r="MTO144" s="1" t="s">
        <v>1376</v>
      </c>
      <c r="MTP144" s="1">
        <v>15527252805</v>
      </c>
      <c r="MTQ144" s="1" t="s">
        <v>1221</v>
      </c>
      <c r="MTT144" s="1">
        <v>11310435</v>
      </c>
      <c r="MTU144" s="1">
        <v>45</v>
      </c>
      <c r="MTV144" s="1" t="s">
        <v>1385</v>
      </c>
      <c r="MTW144" s="1" t="s">
        <v>414</v>
      </c>
      <c r="MTX144" s="1">
        <v>33817</v>
      </c>
      <c r="MTZ144" s="1" t="s">
        <v>417</v>
      </c>
      <c r="MUA144" s="1" t="s">
        <v>1396</v>
      </c>
      <c r="MUB144" s="362" t="s">
        <v>1386</v>
      </c>
      <c r="MUC144" s="1" t="s">
        <v>1387</v>
      </c>
      <c r="MUD144" s="1" t="s">
        <v>1388</v>
      </c>
      <c r="MUE144" s="1" t="s">
        <v>1376</v>
      </c>
      <c r="MUF144" s="1">
        <v>15527252805</v>
      </c>
      <c r="MUG144" s="1" t="s">
        <v>1221</v>
      </c>
      <c r="MUJ144" s="1">
        <v>11310435</v>
      </c>
      <c r="MUK144" s="1">
        <v>45</v>
      </c>
      <c r="MUL144" s="1" t="s">
        <v>1385</v>
      </c>
      <c r="MUM144" s="1" t="s">
        <v>414</v>
      </c>
      <c r="MUN144" s="1">
        <v>33817</v>
      </c>
      <c r="MUP144" s="1" t="s">
        <v>417</v>
      </c>
      <c r="MUQ144" s="1" t="s">
        <v>1396</v>
      </c>
      <c r="MUR144" s="362" t="s">
        <v>1386</v>
      </c>
      <c r="MUS144" s="1" t="s">
        <v>1387</v>
      </c>
      <c r="MUT144" s="1" t="s">
        <v>1388</v>
      </c>
      <c r="MUU144" s="1" t="s">
        <v>1376</v>
      </c>
      <c r="MUV144" s="1">
        <v>15527252805</v>
      </c>
      <c r="MUW144" s="1" t="s">
        <v>1221</v>
      </c>
      <c r="MUZ144" s="1">
        <v>11310435</v>
      </c>
      <c r="MVA144" s="1">
        <v>45</v>
      </c>
      <c r="MVB144" s="1" t="s">
        <v>1385</v>
      </c>
      <c r="MVC144" s="1" t="s">
        <v>414</v>
      </c>
      <c r="MVD144" s="1">
        <v>33817</v>
      </c>
      <c r="MVF144" s="1" t="s">
        <v>417</v>
      </c>
      <c r="MVG144" s="1" t="s">
        <v>1396</v>
      </c>
      <c r="MVH144" s="362" t="s">
        <v>1386</v>
      </c>
      <c r="MVI144" s="1" t="s">
        <v>1387</v>
      </c>
      <c r="MVJ144" s="1" t="s">
        <v>1388</v>
      </c>
      <c r="MVK144" s="1" t="s">
        <v>1376</v>
      </c>
      <c r="MVL144" s="1">
        <v>15527252805</v>
      </c>
      <c r="MVM144" s="1" t="s">
        <v>1221</v>
      </c>
      <c r="MVP144" s="1">
        <v>11310435</v>
      </c>
      <c r="MVQ144" s="1">
        <v>45</v>
      </c>
      <c r="MVR144" s="1" t="s">
        <v>1385</v>
      </c>
      <c r="MVS144" s="1" t="s">
        <v>414</v>
      </c>
      <c r="MVT144" s="1">
        <v>33817</v>
      </c>
      <c r="MVV144" s="1" t="s">
        <v>417</v>
      </c>
      <c r="MVW144" s="1" t="s">
        <v>1396</v>
      </c>
      <c r="MVX144" s="362" t="s">
        <v>1386</v>
      </c>
      <c r="MVY144" s="1" t="s">
        <v>1387</v>
      </c>
      <c r="MVZ144" s="1" t="s">
        <v>1388</v>
      </c>
      <c r="MWA144" s="1" t="s">
        <v>1376</v>
      </c>
      <c r="MWB144" s="1">
        <v>15527252805</v>
      </c>
      <c r="MWC144" s="1" t="s">
        <v>1221</v>
      </c>
      <c r="MWF144" s="1">
        <v>11310435</v>
      </c>
      <c r="MWG144" s="1">
        <v>45</v>
      </c>
      <c r="MWH144" s="1" t="s">
        <v>1385</v>
      </c>
      <c r="MWI144" s="1" t="s">
        <v>414</v>
      </c>
      <c r="MWJ144" s="1">
        <v>33817</v>
      </c>
      <c r="MWL144" s="1" t="s">
        <v>417</v>
      </c>
      <c r="MWM144" s="1" t="s">
        <v>1396</v>
      </c>
      <c r="MWN144" s="362" t="s">
        <v>1386</v>
      </c>
      <c r="MWO144" s="1" t="s">
        <v>1387</v>
      </c>
      <c r="MWP144" s="1" t="s">
        <v>1388</v>
      </c>
      <c r="MWQ144" s="1" t="s">
        <v>1376</v>
      </c>
      <c r="MWR144" s="1">
        <v>15527252805</v>
      </c>
      <c r="MWS144" s="1" t="s">
        <v>1221</v>
      </c>
      <c r="MWV144" s="1">
        <v>11310435</v>
      </c>
      <c r="MWW144" s="1">
        <v>45</v>
      </c>
      <c r="MWX144" s="1" t="s">
        <v>1385</v>
      </c>
      <c r="MWY144" s="1" t="s">
        <v>414</v>
      </c>
      <c r="MWZ144" s="1">
        <v>33817</v>
      </c>
      <c r="MXB144" s="1" t="s">
        <v>417</v>
      </c>
      <c r="MXC144" s="1" t="s">
        <v>1396</v>
      </c>
      <c r="MXD144" s="362" t="s">
        <v>1386</v>
      </c>
      <c r="MXE144" s="1" t="s">
        <v>1387</v>
      </c>
      <c r="MXF144" s="1" t="s">
        <v>1388</v>
      </c>
      <c r="MXG144" s="1" t="s">
        <v>1376</v>
      </c>
      <c r="MXH144" s="1">
        <v>15527252805</v>
      </c>
      <c r="MXI144" s="1" t="s">
        <v>1221</v>
      </c>
      <c r="MXL144" s="1">
        <v>11310435</v>
      </c>
      <c r="MXM144" s="1">
        <v>45</v>
      </c>
      <c r="MXN144" s="1" t="s">
        <v>1385</v>
      </c>
      <c r="MXO144" s="1" t="s">
        <v>414</v>
      </c>
      <c r="MXP144" s="1">
        <v>33817</v>
      </c>
      <c r="MXR144" s="1" t="s">
        <v>417</v>
      </c>
      <c r="MXS144" s="1" t="s">
        <v>1396</v>
      </c>
      <c r="MXT144" s="362" t="s">
        <v>1386</v>
      </c>
      <c r="MXU144" s="1" t="s">
        <v>1387</v>
      </c>
      <c r="MXV144" s="1" t="s">
        <v>1388</v>
      </c>
      <c r="MXW144" s="1" t="s">
        <v>1376</v>
      </c>
      <c r="MXX144" s="1">
        <v>15527252805</v>
      </c>
      <c r="MXY144" s="1" t="s">
        <v>1221</v>
      </c>
      <c r="MYB144" s="1">
        <v>11310435</v>
      </c>
      <c r="MYC144" s="1">
        <v>45</v>
      </c>
      <c r="MYD144" s="1" t="s">
        <v>1385</v>
      </c>
      <c r="MYE144" s="1" t="s">
        <v>414</v>
      </c>
      <c r="MYF144" s="1">
        <v>33817</v>
      </c>
      <c r="MYH144" s="1" t="s">
        <v>417</v>
      </c>
      <c r="MYI144" s="1" t="s">
        <v>1396</v>
      </c>
      <c r="MYJ144" s="362" t="s">
        <v>1386</v>
      </c>
      <c r="MYK144" s="1" t="s">
        <v>1387</v>
      </c>
      <c r="MYL144" s="1" t="s">
        <v>1388</v>
      </c>
      <c r="MYM144" s="1" t="s">
        <v>1376</v>
      </c>
      <c r="MYN144" s="1">
        <v>15527252805</v>
      </c>
      <c r="MYO144" s="1" t="s">
        <v>1221</v>
      </c>
      <c r="MYR144" s="1">
        <v>11310435</v>
      </c>
      <c r="MYS144" s="1">
        <v>45</v>
      </c>
      <c r="MYT144" s="1" t="s">
        <v>1385</v>
      </c>
      <c r="MYU144" s="1" t="s">
        <v>414</v>
      </c>
      <c r="MYV144" s="1">
        <v>33817</v>
      </c>
      <c r="MYX144" s="1" t="s">
        <v>417</v>
      </c>
      <c r="MYY144" s="1" t="s">
        <v>1396</v>
      </c>
      <c r="MYZ144" s="362" t="s">
        <v>1386</v>
      </c>
      <c r="MZA144" s="1" t="s">
        <v>1387</v>
      </c>
      <c r="MZB144" s="1" t="s">
        <v>1388</v>
      </c>
      <c r="MZC144" s="1" t="s">
        <v>1376</v>
      </c>
      <c r="MZD144" s="1">
        <v>15527252805</v>
      </c>
      <c r="MZE144" s="1" t="s">
        <v>1221</v>
      </c>
      <c r="MZH144" s="1">
        <v>11310435</v>
      </c>
      <c r="MZI144" s="1">
        <v>45</v>
      </c>
      <c r="MZJ144" s="1" t="s">
        <v>1385</v>
      </c>
      <c r="MZK144" s="1" t="s">
        <v>414</v>
      </c>
      <c r="MZL144" s="1">
        <v>33817</v>
      </c>
      <c r="MZN144" s="1" t="s">
        <v>417</v>
      </c>
      <c r="MZO144" s="1" t="s">
        <v>1396</v>
      </c>
      <c r="MZP144" s="362" t="s">
        <v>1386</v>
      </c>
      <c r="MZQ144" s="1" t="s">
        <v>1387</v>
      </c>
      <c r="MZR144" s="1" t="s">
        <v>1388</v>
      </c>
      <c r="MZS144" s="1" t="s">
        <v>1376</v>
      </c>
      <c r="MZT144" s="1">
        <v>15527252805</v>
      </c>
      <c r="MZU144" s="1" t="s">
        <v>1221</v>
      </c>
      <c r="MZX144" s="1">
        <v>11310435</v>
      </c>
      <c r="MZY144" s="1">
        <v>45</v>
      </c>
      <c r="MZZ144" s="1" t="s">
        <v>1385</v>
      </c>
      <c r="NAA144" s="1" t="s">
        <v>414</v>
      </c>
      <c r="NAB144" s="1">
        <v>33817</v>
      </c>
      <c r="NAD144" s="1" t="s">
        <v>417</v>
      </c>
      <c r="NAE144" s="1" t="s">
        <v>1396</v>
      </c>
      <c r="NAF144" s="362" t="s">
        <v>1386</v>
      </c>
      <c r="NAG144" s="1" t="s">
        <v>1387</v>
      </c>
      <c r="NAH144" s="1" t="s">
        <v>1388</v>
      </c>
      <c r="NAI144" s="1" t="s">
        <v>1376</v>
      </c>
      <c r="NAJ144" s="1">
        <v>15527252805</v>
      </c>
      <c r="NAK144" s="1" t="s">
        <v>1221</v>
      </c>
      <c r="NAN144" s="1">
        <v>11310435</v>
      </c>
      <c r="NAO144" s="1">
        <v>45</v>
      </c>
      <c r="NAP144" s="1" t="s">
        <v>1385</v>
      </c>
      <c r="NAQ144" s="1" t="s">
        <v>414</v>
      </c>
      <c r="NAR144" s="1">
        <v>33817</v>
      </c>
      <c r="NAT144" s="1" t="s">
        <v>417</v>
      </c>
      <c r="NAU144" s="1" t="s">
        <v>1396</v>
      </c>
      <c r="NAV144" s="362" t="s">
        <v>1386</v>
      </c>
      <c r="NAW144" s="1" t="s">
        <v>1387</v>
      </c>
      <c r="NAX144" s="1" t="s">
        <v>1388</v>
      </c>
      <c r="NAY144" s="1" t="s">
        <v>1376</v>
      </c>
      <c r="NAZ144" s="1">
        <v>15527252805</v>
      </c>
      <c r="NBA144" s="1" t="s">
        <v>1221</v>
      </c>
      <c r="NBD144" s="1">
        <v>11310435</v>
      </c>
      <c r="NBE144" s="1">
        <v>45</v>
      </c>
      <c r="NBF144" s="1" t="s">
        <v>1385</v>
      </c>
      <c r="NBG144" s="1" t="s">
        <v>414</v>
      </c>
      <c r="NBH144" s="1">
        <v>33817</v>
      </c>
      <c r="NBJ144" s="1" t="s">
        <v>417</v>
      </c>
      <c r="NBK144" s="1" t="s">
        <v>1396</v>
      </c>
      <c r="NBL144" s="362" t="s">
        <v>1386</v>
      </c>
      <c r="NBM144" s="1" t="s">
        <v>1387</v>
      </c>
      <c r="NBN144" s="1" t="s">
        <v>1388</v>
      </c>
      <c r="NBO144" s="1" t="s">
        <v>1376</v>
      </c>
      <c r="NBP144" s="1">
        <v>15527252805</v>
      </c>
      <c r="NBQ144" s="1" t="s">
        <v>1221</v>
      </c>
      <c r="NBT144" s="1">
        <v>11310435</v>
      </c>
      <c r="NBU144" s="1">
        <v>45</v>
      </c>
      <c r="NBV144" s="1" t="s">
        <v>1385</v>
      </c>
      <c r="NBW144" s="1" t="s">
        <v>414</v>
      </c>
      <c r="NBX144" s="1">
        <v>33817</v>
      </c>
      <c r="NBZ144" s="1" t="s">
        <v>417</v>
      </c>
      <c r="NCA144" s="1" t="s">
        <v>1396</v>
      </c>
      <c r="NCB144" s="362" t="s">
        <v>1386</v>
      </c>
      <c r="NCC144" s="1" t="s">
        <v>1387</v>
      </c>
      <c r="NCD144" s="1" t="s">
        <v>1388</v>
      </c>
      <c r="NCE144" s="1" t="s">
        <v>1376</v>
      </c>
      <c r="NCF144" s="1">
        <v>15527252805</v>
      </c>
      <c r="NCG144" s="1" t="s">
        <v>1221</v>
      </c>
      <c r="NCJ144" s="1">
        <v>11310435</v>
      </c>
      <c r="NCK144" s="1">
        <v>45</v>
      </c>
      <c r="NCL144" s="1" t="s">
        <v>1385</v>
      </c>
      <c r="NCM144" s="1" t="s">
        <v>414</v>
      </c>
      <c r="NCN144" s="1">
        <v>33817</v>
      </c>
      <c r="NCP144" s="1" t="s">
        <v>417</v>
      </c>
      <c r="NCQ144" s="1" t="s">
        <v>1396</v>
      </c>
      <c r="NCR144" s="362" t="s">
        <v>1386</v>
      </c>
      <c r="NCS144" s="1" t="s">
        <v>1387</v>
      </c>
      <c r="NCT144" s="1" t="s">
        <v>1388</v>
      </c>
      <c r="NCU144" s="1" t="s">
        <v>1376</v>
      </c>
      <c r="NCV144" s="1">
        <v>15527252805</v>
      </c>
      <c r="NCW144" s="1" t="s">
        <v>1221</v>
      </c>
      <c r="NCZ144" s="1">
        <v>11310435</v>
      </c>
      <c r="NDA144" s="1">
        <v>45</v>
      </c>
      <c r="NDB144" s="1" t="s">
        <v>1385</v>
      </c>
      <c r="NDC144" s="1" t="s">
        <v>414</v>
      </c>
      <c r="NDD144" s="1">
        <v>33817</v>
      </c>
      <c r="NDF144" s="1" t="s">
        <v>417</v>
      </c>
      <c r="NDG144" s="1" t="s">
        <v>1396</v>
      </c>
      <c r="NDH144" s="362" t="s">
        <v>1386</v>
      </c>
      <c r="NDI144" s="1" t="s">
        <v>1387</v>
      </c>
      <c r="NDJ144" s="1" t="s">
        <v>1388</v>
      </c>
      <c r="NDK144" s="1" t="s">
        <v>1376</v>
      </c>
      <c r="NDL144" s="1">
        <v>15527252805</v>
      </c>
      <c r="NDM144" s="1" t="s">
        <v>1221</v>
      </c>
      <c r="NDP144" s="1">
        <v>11310435</v>
      </c>
      <c r="NDQ144" s="1">
        <v>45</v>
      </c>
      <c r="NDR144" s="1" t="s">
        <v>1385</v>
      </c>
      <c r="NDS144" s="1" t="s">
        <v>414</v>
      </c>
      <c r="NDT144" s="1">
        <v>33817</v>
      </c>
      <c r="NDV144" s="1" t="s">
        <v>417</v>
      </c>
      <c r="NDW144" s="1" t="s">
        <v>1396</v>
      </c>
      <c r="NDX144" s="362" t="s">
        <v>1386</v>
      </c>
      <c r="NDY144" s="1" t="s">
        <v>1387</v>
      </c>
      <c r="NDZ144" s="1" t="s">
        <v>1388</v>
      </c>
      <c r="NEA144" s="1" t="s">
        <v>1376</v>
      </c>
      <c r="NEB144" s="1">
        <v>15527252805</v>
      </c>
      <c r="NEC144" s="1" t="s">
        <v>1221</v>
      </c>
      <c r="NEF144" s="1">
        <v>11310435</v>
      </c>
      <c r="NEG144" s="1">
        <v>45</v>
      </c>
      <c r="NEH144" s="1" t="s">
        <v>1385</v>
      </c>
      <c r="NEI144" s="1" t="s">
        <v>414</v>
      </c>
      <c r="NEJ144" s="1">
        <v>33817</v>
      </c>
      <c r="NEL144" s="1" t="s">
        <v>417</v>
      </c>
      <c r="NEM144" s="1" t="s">
        <v>1396</v>
      </c>
      <c r="NEN144" s="362" t="s">
        <v>1386</v>
      </c>
      <c r="NEO144" s="1" t="s">
        <v>1387</v>
      </c>
      <c r="NEP144" s="1" t="s">
        <v>1388</v>
      </c>
      <c r="NEQ144" s="1" t="s">
        <v>1376</v>
      </c>
      <c r="NER144" s="1">
        <v>15527252805</v>
      </c>
      <c r="NES144" s="1" t="s">
        <v>1221</v>
      </c>
      <c r="NEV144" s="1">
        <v>11310435</v>
      </c>
      <c r="NEW144" s="1">
        <v>45</v>
      </c>
      <c r="NEX144" s="1" t="s">
        <v>1385</v>
      </c>
      <c r="NEY144" s="1" t="s">
        <v>414</v>
      </c>
      <c r="NEZ144" s="1">
        <v>33817</v>
      </c>
      <c r="NFB144" s="1" t="s">
        <v>417</v>
      </c>
      <c r="NFC144" s="1" t="s">
        <v>1396</v>
      </c>
      <c r="NFD144" s="362" t="s">
        <v>1386</v>
      </c>
      <c r="NFE144" s="1" t="s">
        <v>1387</v>
      </c>
      <c r="NFF144" s="1" t="s">
        <v>1388</v>
      </c>
      <c r="NFG144" s="1" t="s">
        <v>1376</v>
      </c>
      <c r="NFH144" s="1">
        <v>15527252805</v>
      </c>
      <c r="NFI144" s="1" t="s">
        <v>1221</v>
      </c>
      <c r="NFL144" s="1">
        <v>11310435</v>
      </c>
      <c r="NFM144" s="1">
        <v>45</v>
      </c>
      <c r="NFN144" s="1" t="s">
        <v>1385</v>
      </c>
      <c r="NFO144" s="1" t="s">
        <v>414</v>
      </c>
      <c r="NFP144" s="1">
        <v>33817</v>
      </c>
      <c r="NFR144" s="1" t="s">
        <v>417</v>
      </c>
      <c r="NFS144" s="1" t="s">
        <v>1396</v>
      </c>
      <c r="NFT144" s="362" t="s">
        <v>1386</v>
      </c>
      <c r="NFU144" s="1" t="s">
        <v>1387</v>
      </c>
      <c r="NFV144" s="1" t="s">
        <v>1388</v>
      </c>
      <c r="NFW144" s="1" t="s">
        <v>1376</v>
      </c>
      <c r="NFX144" s="1">
        <v>15527252805</v>
      </c>
      <c r="NFY144" s="1" t="s">
        <v>1221</v>
      </c>
      <c r="NGB144" s="1">
        <v>11310435</v>
      </c>
      <c r="NGC144" s="1">
        <v>45</v>
      </c>
      <c r="NGD144" s="1" t="s">
        <v>1385</v>
      </c>
      <c r="NGE144" s="1" t="s">
        <v>414</v>
      </c>
      <c r="NGF144" s="1">
        <v>33817</v>
      </c>
      <c r="NGH144" s="1" t="s">
        <v>417</v>
      </c>
      <c r="NGI144" s="1" t="s">
        <v>1396</v>
      </c>
      <c r="NGJ144" s="362" t="s">
        <v>1386</v>
      </c>
      <c r="NGK144" s="1" t="s">
        <v>1387</v>
      </c>
      <c r="NGL144" s="1" t="s">
        <v>1388</v>
      </c>
      <c r="NGM144" s="1" t="s">
        <v>1376</v>
      </c>
      <c r="NGN144" s="1">
        <v>15527252805</v>
      </c>
      <c r="NGO144" s="1" t="s">
        <v>1221</v>
      </c>
      <c r="NGR144" s="1">
        <v>11310435</v>
      </c>
      <c r="NGS144" s="1">
        <v>45</v>
      </c>
      <c r="NGT144" s="1" t="s">
        <v>1385</v>
      </c>
      <c r="NGU144" s="1" t="s">
        <v>414</v>
      </c>
      <c r="NGV144" s="1">
        <v>33817</v>
      </c>
      <c r="NGX144" s="1" t="s">
        <v>417</v>
      </c>
      <c r="NGY144" s="1" t="s">
        <v>1396</v>
      </c>
      <c r="NGZ144" s="362" t="s">
        <v>1386</v>
      </c>
      <c r="NHA144" s="1" t="s">
        <v>1387</v>
      </c>
      <c r="NHB144" s="1" t="s">
        <v>1388</v>
      </c>
      <c r="NHC144" s="1" t="s">
        <v>1376</v>
      </c>
      <c r="NHD144" s="1">
        <v>15527252805</v>
      </c>
      <c r="NHE144" s="1" t="s">
        <v>1221</v>
      </c>
      <c r="NHH144" s="1">
        <v>11310435</v>
      </c>
      <c r="NHI144" s="1">
        <v>45</v>
      </c>
      <c r="NHJ144" s="1" t="s">
        <v>1385</v>
      </c>
      <c r="NHK144" s="1" t="s">
        <v>414</v>
      </c>
      <c r="NHL144" s="1">
        <v>33817</v>
      </c>
      <c r="NHN144" s="1" t="s">
        <v>417</v>
      </c>
      <c r="NHO144" s="1" t="s">
        <v>1396</v>
      </c>
      <c r="NHP144" s="362" t="s">
        <v>1386</v>
      </c>
      <c r="NHQ144" s="1" t="s">
        <v>1387</v>
      </c>
      <c r="NHR144" s="1" t="s">
        <v>1388</v>
      </c>
      <c r="NHS144" s="1" t="s">
        <v>1376</v>
      </c>
      <c r="NHT144" s="1">
        <v>15527252805</v>
      </c>
      <c r="NHU144" s="1" t="s">
        <v>1221</v>
      </c>
      <c r="NHX144" s="1">
        <v>11310435</v>
      </c>
      <c r="NHY144" s="1">
        <v>45</v>
      </c>
      <c r="NHZ144" s="1" t="s">
        <v>1385</v>
      </c>
      <c r="NIA144" s="1" t="s">
        <v>414</v>
      </c>
      <c r="NIB144" s="1">
        <v>33817</v>
      </c>
      <c r="NID144" s="1" t="s">
        <v>417</v>
      </c>
      <c r="NIE144" s="1" t="s">
        <v>1396</v>
      </c>
      <c r="NIF144" s="362" t="s">
        <v>1386</v>
      </c>
      <c r="NIG144" s="1" t="s">
        <v>1387</v>
      </c>
      <c r="NIH144" s="1" t="s">
        <v>1388</v>
      </c>
      <c r="NII144" s="1" t="s">
        <v>1376</v>
      </c>
      <c r="NIJ144" s="1">
        <v>15527252805</v>
      </c>
      <c r="NIK144" s="1" t="s">
        <v>1221</v>
      </c>
      <c r="NIN144" s="1">
        <v>11310435</v>
      </c>
      <c r="NIO144" s="1">
        <v>45</v>
      </c>
      <c r="NIP144" s="1" t="s">
        <v>1385</v>
      </c>
      <c r="NIQ144" s="1" t="s">
        <v>414</v>
      </c>
      <c r="NIR144" s="1">
        <v>33817</v>
      </c>
      <c r="NIT144" s="1" t="s">
        <v>417</v>
      </c>
      <c r="NIU144" s="1" t="s">
        <v>1396</v>
      </c>
      <c r="NIV144" s="362" t="s">
        <v>1386</v>
      </c>
      <c r="NIW144" s="1" t="s">
        <v>1387</v>
      </c>
      <c r="NIX144" s="1" t="s">
        <v>1388</v>
      </c>
      <c r="NIY144" s="1" t="s">
        <v>1376</v>
      </c>
      <c r="NIZ144" s="1">
        <v>15527252805</v>
      </c>
      <c r="NJA144" s="1" t="s">
        <v>1221</v>
      </c>
      <c r="NJD144" s="1">
        <v>11310435</v>
      </c>
      <c r="NJE144" s="1">
        <v>45</v>
      </c>
      <c r="NJF144" s="1" t="s">
        <v>1385</v>
      </c>
      <c r="NJG144" s="1" t="s">
        <v>414</v>
      </c>
      <c r="NJH144" s="1">
        <v>33817</v>
      </c>
      <c r="NJJ144" s="1" t="s">
        <v>417</v>
      </c>
      <c r="NJK144" s="1" t="s">
        <v>1396</v>
      </c>
      <c r="NJL144" s="362" t="s">
        <v>1386</v>
      </c>
      <c r="NJM144" s="1" t="s">
        <v>1387</v>
      </c>
      <c r="NJN144" s="1" t="s">
        <v>1388</v>
      </c>
      <c r="NJO144" s="1" t="s">
        <v>1376</v>
      </c>
      <c r="NJP144" s="1">
        <v>15527252805</v>
      </c>
      <c r="NJQ144" s="1" t="s">
        <v>1221</v>
      </c>
      <c r="NJT144" s="1">
        <v>11310435</v>
      </c>
      <c r="NJU144" s="1">
        <v>45</v>
      </c>
      <c r="NJV144" s="1" t="s">
        <v>1385</v>
      </c>
      <c r="NJW144" s="1" t="s">
        <v>414</v>
      </c>
      <c r="NJX144" s="1">
        <v>33817</v>
      </c>
      <c r="NJZ144" s="1" t="s">
        <v>417</v>
      </c>
      <c r="NKA144" s="1" t="s">
        <v>1396</v>
      </c>
      <c r="NKB144" s="362" t="s">
        <v>1386</v>
      </c>
      <c r="NKC144" s="1" t="s">
        <v>1387</v>
      </c>
      <c r="NKD144" s="1" t="s">
        <v>1388</v>
      </c>
      <c r="NKE144" s="1" t="s">
        <v>1376</v>
      </c>
      <c r="NKF144" s="1">
        <v>15527252805</v>
      </c>
      <c r="NKG144" s="1" t="s">
        <v>1221</v>
      </c>
      <c r="NKJ144" s="1">
        <v>11310435</v>
      </c>
      <c r="NKK144" s="1">
        <v>45</v>
      </c>
      <c r="NKL144" s="1" t="s">
        <v>1385</v>
      </c>
      <c r="NKM144" s="1" t="s">
        <v>414</v>
      </c>
      <c r="NKN144" s="1">
        <v>33817</v>
      </c>
      <c r="NKP144" s="1" t="s">
        <v>417</v>
      </c>
      <c r="NKQ144" s="1" t="s">
        <v>1396</v>
      </c>
      <c r="NKR144" s="362" t="s">
        <v>1386</v>
      </c>
      <c r="NKS144" s="1" t="s">
        <v>1387</v>
      </c>
      <c r="NKT144" s="1" t="s">
        <v>1388</v>
      </c>
      <c r="NKU144" s="1" t="s">
        <v>1376</v>
      </c>
      <c r="NKV144" s="1">
        <v>15527252805</v>
      </c>
      <c r="NKW144" s="1" t="s">
        <v>1221</v>
      </c>
      <c r="NKZ144" s="1">
        <v>11310435</v>
      </c>
      <c r="NLA144" s="1">
        <v>45</v>
      </c>
      <c r="NLB144" s="1" t="s">
        <v>1385</v>
      </c>
      <c r="NLC144" s="1" t="s">
        <v>414</v>
      </c>
      <c r="NLD144" s="1">
        <v>33817</v>
      </c>
      <c r="NLF144" s="1" t="s">
        <v>417</v>
      </c>
      <c r="NLG144" s="1" t="s">
        <v>1396</v>
      </c>
      <c r="NLH144" s="362" t="s">
        <v>1386</v>
      </c>
      <c r="NLI144" s="1" t="s">
        <v>1387</v>
      </c>
      <c r="NLJ144" s="1" t="s">
        <v>1388</v>
      </c>
      <c r="NLK144" s="1" t="s">
        <v>1376</v>
      </c>
      <c r="NLL144" s="1">
        <v>15527252805</v>
      </c>
      <c r="NLM144" s="1" t="s">
        <v>1221</v>
      </c>
      <c r="NLP144" s="1">
        <v>11310435</v>
      </c>
      <c r="NLQ144" s="1">
        <v>45</v>
      </c>
      <c r="NLR144" s="1" t="s">
        <v>1385</v>
      </c>
      <c r="NLS144" s="1" t="s">
        <v>414</v>
      </c>
      <c r="NLT144" s="1">
        <v>33817</v>
      </c>
      <c r="NLV144" s="1" t="s">
        <v>417</v>
      </c>
      <c r="NLW144" s="1" t="s">
        <v>1396</v>
      </c>
      <c r="NLX144" s="362" t="s">
        <v>1386</v>
      </c>
      <c r="NLY144" s="1" t="s">
        <v>1387</v>
      </c>
      <c r="NLZ144" s="1" t="s">
        <v>1388</v>
      </c>
      <c r="NMA144" s="1" t="s">
        <v>1376</v>
      </c>
      <c r="NMB144" s="1">
        <v>15527252805</v>
      </c>
      <c r="NMC144" s="1" t="s">
        <v>1221</v>
      </c>
      <c r="NMF144" s="1">
        <v>11310435</v>
      </c>
      <c r="NMG144" s="1">
        <v>45</v>
      </c>
      <c r="NMH144" s="1" t="s">
        <v>1385</v>
      </c>
      <c r="NMI144" s="1" t="s">
        <v>414</v>
      </c>
      <c r="NMJ144" s="1">
        <v>33817</v>
      </c>
      <c r="NML144" s="1" t="s">
        <v>417</v>
      </c>
      <c r="NMM144" s="1" t="s">
        <v>1396</v>
      </c>
      <c r="NMN144" s="362" t="s">
        <v>1386</v>
      </c>
      <c r="NMO144" s="1" t="s">
        <v>1387</v>
      </c>
      <c r="NMP144" s="1" t="s">
        <v>1388</v>
      </c>
      <c r="NMQ144" s="1" t="s">
        <v>1376</v>
      </c>
      <c r="NMR144" s="1">
        <v>15527252805</v>
      </c>
      <c r="NMS144" s="1" t="s">
        <v>1221</v>
      </c>
      <c r="NMV144" s="1">
        <v>11310435</v>
      </c>
      <c r="NMW144" s="1">
        <v>45</v>
      </c>
      <c r="NMX144" s="1" t="s">
        <v>1385</v>
      </c>
      <c r="NMY144" s="1" t="s">
        <v>414</v>
      </c>
      <c r="NMZ144" s="1">
        <v>33817</v>
      </c>
      <c r="NNB144" s="1" t="s">
        <v>417</v>
      </c>
      <c r="NNC144" s="1" t="s">
        <v>1396</v>
      </c>
      <c r="NND144" s="362" t="s">
        <v>1386</v>
      </c>
      <c r="NNE144" s="1" t="s">
        <v>1387</v>
      </c>
      <c r="NNF144" s="1" t="s">
        <v>1388</v>
      </c>
      <c r="NNG144" s="1" t="s">
        <v>1376</v>
      </c>
      <c r="NNH144" s="1">
        <v>15527252805</v>
      </c>
      <c r="NNI144" s="1" t="s">
        <v>1221</v>
      </c>
      <c r="NNL144" s="1">
        <v>11310435</v>
      </c>
      <c r="NNM144" s="1">
        <v>45</v>
      </c>
      <c r="NNN144" s="1" t="s">
        <v>1385</v>
      </c>
      <c r="NNO144" s="1" t="s">
        <v>414</v>
      </c>
      <c r="NNP144" s="1">
        <v>33817</v>
      </c>
      <c r="NNR144" s="1" t="s">
        <v>417</v>
      </c>
      <c r="NNS144" s="1" t="s">
        <v>1396</v>
      </c>
      <c r="NNT144" s="362" t="s">
        <v>1386</v>
      </c>
      <c r="NNU144" s="1" t="s">
        <v>1387</v>
      </c>
      <c r="NNV144" s="1" t="s">
        <v>1388</v>
      </c>
      <c r="NNW144" s="1" t="s">
        <v>1376</v>
      </c>
      <c r="NNX144" s="1">
        <v>15527252805</v>
      </c>
      <c r="NNY144" s="1" t="s">
        <v>1221</v>
      </c>
      <c r="NOB144" s="1">
        <v>11310435</v>
      </c>
      <c r="NOC144" s="1">
        <v>45</v>
      </c>
      <c r="NOD144" s="1" t="s">
        <v>1385</v>
      </c>
      <c r="NOE144" s="1" t="s">
        <v>414</v>
      </c>
      <c r="NOF144" s="1">
        <v>33817</v>
      </c>
      <c r="NOH144" s="1" t="s">
        <v>417</v>
      </c>
      <c r="NOI144" s="1" t="s">
        <v>1396</v>
      </c>
      <c r="NOJ144" s="362" t="s">
        <v>1386</v>
      </c>
      <c r="NOK144" s="1" t="s">
        <v>1387</v>
      </c>
      <c r="NOL144" s="1" t="s">
        <v>1388</v>
      </c>
      <c r="NOM144" s="1" t="s">
        <v>1376</v>
      </c>
      <c r="NON144" s="1">
        <v>15527252805</v>
      </c>
      <c r="NOO144" s="1" t="s">
        <v>1221</v>
      </c>
      <c r="NOR144" s="1">
        <v>11310435</v>
      </c>
      <c r="NOS144" s="1">
        <v>45</v>
      </c>
      <c r="NOT144" s="1" t="s">
        <v>1385</v>
      </c>
      <c r="NOU144" s="1" t="s">
        <v>414</v>
      </c>
      <c r="NOV144" s="1">
        <v>33817</v>
      </c>
      <c r="NOX144" s="1" t="s">
        <v>417</v>
      </c>
      <c r="NOY144" s="1" t="s">
        <v>1396</v>
      </c>
      <c r="NOZ144" s="362" t="s">
        <v>1386</v>
      </c>
      <c r="NPA144" s="1" t="s">
        <v>1387</v>
      </c>
      <c r="NPB144" s="1" t="s">
        <v>1388</v>
      </c>
      <c r="NPC144" s="1" t="s">
        <v>1376</v>
      </c>
      <c r="NPD144" s="1">
        <v>15527252805</v>
      </c>
      <c r="NPE144" s="1" t="s">
        <v>1221</v>
      </c>
      <c r="NPH144" s="1">
        <v>11310435</v>
      </c>
      <c r="NPI144" s="1">
        <v>45</v>
      </c>
      <c r="NPJ144" s="1" t="s">
        <v>1385</v>
      </c>
      <c r="NPK144" s="1" t="s">
        <v>414</v>
      </c>
      <c r="NPL144" s="1">
        <v>33817</v>
      </c>
      <c r="NPN144" s="1" t="s">
        <v>417</v>
      </c>
      <c r="NPO144" s="1" t="s">
        <v>1396</v>
      </c>
      <c r="NPP144" s="362" t="s">
        <v>1386</v>
      </c>
      <c r="NPQ144" s="1" t="s">
        <v>1387</v>
      </c>
      <c r="NPR144" s="1" t="s">
        <v>1388</v>
      </c>
      <c r="NPS144" s="1" t="s">
        <v>1376</v>
      </c>
      <c r="NPT144" s="1">
        <v>15527252805</v>
      </c>
      <c r="NPU144" s="1" t="s">
        <v>1221</v>
      </c>
      <c r="NPX144" s="1">
        <v>11310435</v>
      </c>
      <c r="NPY144" s="1">
        <v>45</v>
      </c>
      <c r="NPZ144" s="1" t="s">
        <v>1385</v>
      </c>
      <c r="NQA144" s="1" t="s">
        <v>414</v>
      </c>
      <c r="NQB144" s="1">
        <v>33817</v>
      </c>
      <c r="NQD144" s="1" t="s">
        <v>417</v>
      </c>
      <c r="NQE144" s="1" t="s">
        <v>1396</v>
      </c>
      <c r="NQF144" s="362" t="s">
        <v>1386</v>
      </c>
      <c r="NQG144" s="1" t="s">
        <v>1387</v>
      </c>
      <c r="NQH144" s="1" t="s">
        <v>1388</v>
      </c>
      <c r="NQI144" s="1" t="s">
        <v>1376</v>
      </c>
      <c r="NQJ144" s="1">
        <v>15527252805</v>
      </c>
      <c r="NQK144" s="1" t="s">
        <v>1221</v>
      </c>
      <c r="NQN144" s="1">
        <v>11310435</v>
      </c>
      <c r="NQO144" s="1">
        <v>45</v>
      </c>
      <c r="NQP144" s="1" t="s">
        <v>1385</v>
      </c>
      <c r="NQQ144" s="1" t="s">
        <v>414</v>
      </c>
      <c r="NQR144" s="1">
        <v>33817</v>
      </c>
      <c r="NQT144" s="1" t="s">
        <v>417</v>
      </c>
      <c r="NQU144" s="1" t="s">
        <v>1396</v>
      </c>
      <c r="NQV144" s="362" t="s">
        <v>1386</v>
      </c>
      <c r="NQW144" s="1" t="s">
        <v>1387</v>
      </c>
      <c r="NQX144" s="1" t="s">
        <v>1388</v>
      </c>
      <c r="NQY144" s="1" t="s">
        <v>1376</v>
      </c>
      <c r="NQZ144" s="1">
        <v>15527252805</v>
      </c>
      <c r="NRA144" s="1" t="s">
        <v>1221</v>
      </c>
      <c r="NRD144" s="1">
        <v>11310435</v>
      </c>
      <c r="NRE144" s="1">
        <v>45</v>
      </c>
      <c r="NRF144" s="1" t="s">
        <v>1385</v>
      </c>
      <c r="NRG144" s="1" t="s">
        <v>414</v>
      </c>
      <c r="NRH144" s="1">
        <v>33817</v>
      </c>
      <c r="NRJ144" s="1" t="s">
        <v>417</v>
      </c>
      <c r="NRK144" s="1" t="s">
        <v>1396</v>
      </c>
      <c r="NRL144" s="362" t="s">
        <v>1386</v>
      </c>
      <c r="NRM144" s="1" t="s">
        <v>1387</v>
      </c>
      <c r="NRN144" s="1" t="s">
        <v>1388</v>
      </c>
      <c r="NRO144" s="1" t="s">
        <v>1376</v>
      </c>
      <c r="NRP144" s="1">
        <v>15527252805</v>
      </c>
      <c r="NRQ144" s="1" t="s">
        <v>1221</v>
      </c>
      <c r="NRT144" s="1">
        <v>11310435</v>
      </c>
      <c r="NRU144" s="1">
        <v>45</v>
      </c>
      <c r="NRV144" s="1" t="s">
        <v>1385</v>
      </c>
      <c r="NRW144" s="1" t="s">
        <v>414</v>
      </c>
      <c r="NRX144" s="1">
        <v>33817</v>
      </c>
      <c r="NRZ144" s="1" t="s">
        <v>417</v>
      </c>
      <c r="NSA144" s="1" t="s">
        <v>1396</v>
      </c>
      <c r="NSB144" s="362" t="s">
        <v>1386</v>
      </c>
      <c r="NSC144" s="1" t="s">
        <v>1387</v>
      </c>
      <c r="NSD144" s="1" t="s">
        <v>1388</v>
      </c>
      <c r="NSE144" s="1" t="s">
        <v>1376</v>
      </c>
      <c r="NSF144" s="1">
        <v>15527252805</v>
      </c>
      <c r="NSG144" s="1" t="s">
        <v>1221</v>
      </c>
      <c r="NSJ144" s="1">
        <v>11310435</v>
      </c>
      <c r="NSK144" s="1">
        <v>45</v>
      </c>
      <c r="NSL144" s="1" t="s">
        <v>1385</v>
      </c>
      <c r="NSM144" s="1" t="s">
        <v>414</v>
      </c>
      <c r="NSN144" s="1">
        <v>33817</v>
      </c>
      <c r="NSP144" s="1" t="s">
        <v>417</v>
      </c>
      <c r="NSQ144" s="1" t="s">
        <v>1396</v>
      </c>
      <c r="NSR144" s="362" t="s">
        <v>1386</v>
      </c>
      <c r="NSS144" s="1" t="s">
        <v>1387</v>
      </c>
      <c r="NST144" s="1" t="s">
        <v>1388</v>
      </c>
      <c r="NSU144" s="1" t="s">
        <v>1376</v>
      </c>
      <c r="NSV144" s="1">
        <v>15527252805</v>
      </c>
      <c r="NSW144" s="1" t="s">
        <v>1221</v>
      </c>
      <c r="NSZ144" s="1">
        <v>11310435</v>
      </c>
      <c r="NTA144" s="1">
        <v>45</v>
      </c>
      <c r="NTB144" s="1" t="s">
        <v>1385</v>
      </c>
      <c r="NTC144" s="1" t="s">
        <v>414</v>
      </c>
      <c r="NTD144" s="1">
        <v>33817</v>
      </c>
      <c r="NTF144" s="1" t="s">
        <v>417</v>
      </c>
      <c r="NTG144" s="1" t="s">
        <v>1396</v>
      </c>
      <c r="NTH144" s="362" t="s">
        <v>1386</v>
      </c>
      <c r="NTI144" s="1" t="s">
        <v>1387</v>
      </c>
      <c r="NTJ144" s="1" t="s">
        <v>1388</v>
      </c>
      <c r="NTK144" s="1" t="s">
        <v>1376</v>
      </c>
      <c r="NTL144" s="1">
        <v>15527252805</v>
      </c>
      <c r="NTM144" s="1" t="s">
        <v>1221</v>
      </c>
      <c r="NTP144" s="1">
        <v>11310435</v>
      </c>
      <c r="NTQ144" s="1">
        <v>45</v>
      </c>
      <c r="NTR144" s="1" t="s">
        <v>1385</v>
      </c>
      <c r="NTS144" s="1" t="s">
        <v>414</v>
      </c>
      <c r="NTT144" s="1">
        <v>33817</v>
      </c>
      <c r="NTV144" s="1" t="s">
        <v>417</v>
      </c>
      <c r="NTW144" s="1" t="s">
        <v>1396</v>
      </c>
      <c r="NTX144" s="362" t="s">
        <v>1386</v>
      </c>
      <c r="NTY144" s="1" t="s">
        <v>1387</v>
      </c>
      <c r="NTZ144" s="1" t="s">
        <v>1388</v>
      </c>
      <c r="NUA144" s="1" t="s">
        <v>1376</v>
      </c>
      <c r="NUB144" s="1">
        <v>15527252805</v>
      </c>
      <c r="NUC144" s="1" t="s">
        <v>1221</v>
      </c>
      <c r="NUF144" s="1">
        <v>11310435</v>
      </c>
      <c r="NUG144" s="1">
        <v>45</v>
      </c>
      <c r="NUH144" s="1" t="s">
        <v>1385</v>
      </c>
      <c r="NUI144" s="1" t="s">
        <v>414</v>
      </c>
      <c r="NUJ144" s="1">
        <v>33817</v>
      </c>
      <c r="NUL144" s="1" t="s">
        <v>417</v>
      </c>
      <c r="NUM144" s="1" t="s">
        <v>1396</v>
      </c>
      <c r="NUN144" s="362" t="s">
        <v>1386</v>
      </c>
      <c r="NUO144" s="1" t="s">
        <v>1387</v>
      </c>
      <c r="NUP144" s="1" t="s">
        <v>1388</v>
      </c>
      <c r="NUQ144" s="1" t="s">
        <v>1376</v>
      </c>
      <c r="NUR144" s="1">
        <v>15527252805</v>
      </c>
      <c r="NUS144" s="1" t="s">
        <v>1221</v>
      </c>
      <c r="NUV144" s="1">
        <v>11310435</v>
      </c>
      <c r="NUW144" s="1">
        <v>45</v>
      </c>
      <c r="NUX144" s="1" t="s">
        <v>1385</v>
      </c>
      <c r="NUY144" s="1" t="s">
        <v>414</v>
      </c>
      <c r="NUZ144" s="1">
        <v>33817</v>
      </c>
      <c r="NVB144" s="1" t="s">
        <v>417</v>
      </c>
      <c r="NVC144" s="1" t="s">
        <v>1396</v>
      </c>
      <c r="NVD144" s="362" t="s">
        <v>1386</v>
      </c>
      <c r="NVE144" s="1" t="s">
        <v>1387</v>
      </c>
      <c r="NVF144" s="1" t="s">
        <v>1388</v>
      </c>
      <c r="NVG144" s="1" t="s">
        <v>1376</v>
      </c>
      <c r="NVH144" s="1">
        <v>15527252805</v>
      </c>
      <c r="NVI144" s="1" t="s">
        <v>1221</v>
      </c>
      <c r="NVL144" s="1">
        <v>11310435</v>
      </c>
      <c r="NVM144" s="1">
        <v>45</v>
      </c>
      <c r="NVN144" s="1" t="s">
        <v>1385</v>
      </c>
      <c r="NVO144" s="1" t="s">
        <v>414</v>
      </c>
      <c r="NVP144" s="1">
        <v>33817</v>
      </c>
      <c r="NVR144" s="1" t="s">
        <v>417</v>
      </c>
      <c r="NVS144" s="1" t="s">
        <v>1396</v>
      </c>
      <c r="NVT144" s="362" t="s">
        <v>1386</v>
      </c>
      <c r="NVU144" s="1" t="s">
        <v>1387</v>
      </c>
      <c r="NVV144" s="1" t="s">
        <v>1388</v>
      </c>
      <c r="NVW144" s="1" t="s">
        <v>1376</v>
      </c>
      <c r="NVX144" s="1">
        <v>15527252805</v>
      </c>
      <c r="NVY144" s="1" t="s">
        <v>1221</v>
      </c>
      <c r="NWB144" s="1">
        <v>11310435</v>
      </c>
      <c r="NWC144" s="1">
        <v>45</v>
      </c>
      <c r="NWD144" s="1" t="s">
        <v>1385</v>
      </c>
      <c r="NWE144" s="1" t="s">
        <v>414</v>
      </c>
      <c r="NWF144" s="1">
        <v>33817</v>
      </c>
      <c r="NWH144" s="1" t="s">
        <v>417</v>
      </c>
      <c r="NWI144" s="1" t="s">
        <v>1396</v>
      </c>
      <c r="NWJ144" s="362" t="s">
        <v>1386</v>
      </c>
      <c r="NWK144" s="1" t="s">
        <v>1387</v>
      </c>
      <c r="NWL144" s="1" t="s">
        <v>1388</v>
      </c>
      <c r="NWM144" s="1" t="s">
        <v>1376</v>
      </c>
      <c r="NWN144" s="1">
        <v>15527252805</v>
      </c>
      <c r="NWO144" s="1" t="s">
        <v>1221</v>
      </c>
      <c r="NWR144" s="1">
        <v>11310435</v>
      </c>
      <c r="NWS144" s="1">
        <v>45</v>
      </c>
      <c r="NWT144" s="1" t="s">
        <v>1385</v>
      </c>
      <c r="NWU144" s="1" t="s">
        <v>414</v>
      </c>
      <c r="NWV144" s="1">
        <v>33817</v>
      </c>
      <c r="NWX144" s="1" t="s">
        <v>417</v>
      </c>
      <c r="NWY144" s="1" t="s">
        <v>1396</v>
      </c>
      <c r="NWZ144" s="362" t="s">
        <v>1386</v>
      </c>
      <c r="NXA144" s="1" t="s">
        <v>1387</v>
      </c>
      <c r="NXB144" s="1" t="s">
        <v>1388</v>
      </c>
      <c r="NXC144" s="1" t="s">
        <v>1376</v>
      </c>
      <c r="NXD144" s="1">
        <v>15527252805</v>
      </c>
      <c r="NXE144" s="1" t="s">
        <v>1221</v>
      </c>
      <c r="NXH144" s="1">
        <v>11310435</v>
      </c>
      <c r="NXI144" s="1">
        <v>45</v>
      </c>
      <c r="NXJ144" s="1" t="s">
        <v>1385</v>
      </c>
      <c r="NXK144" s="1" t="s">
        <v>414</v>
      </c>
      <c r="NXL144" s="1">
        <v>33817</v>
      </c>
      <c r="NXN144" s="1" t="s">
        <v>417</v>
      </c>
      <c r="NXO144" s="1" t="s">
        <v>1396</v>
      </c>
      <c r="NXP144" s="362" t="s">
        <v>1386</v>
      </c>
      <c r="NXQ144" s="1" t="s">
        <v>1387</v>
      </c>
      <c r="NXR144" s="1" t="s">
        <v>1388</v>
      </c>
      <c r="NXS144" s="1" t="s">
        <v>1376</v>
      </c>
      <c r="NXT144" s="1">
        <v>15527252805</v>
      </c>
      <c r="NXU144" s="1" t="s">
        <v>1221</v>
      </c>
      <c r="NXX144" s="1">
        <v>11310435</v>
      </c>
      <c r="NXY144" s="1">
        <v>45</v>
      </c>
      <c r="NXZ144" s="1" t="s">
        <v>1385</v>
      </c>
      <c r="NYA144" s="1" t="s">
        <v>414</v>
      </c>
      <c r="NYB144" s="1">
        <v>33817</v>
      </c>
      <c r="NYD144" s="1" t="s">
        <v>417</v>
      </c>
      <c r="NYE144" s="1" t="s">
        <v>1396</v>
      </c>
      <c r="NYF144" s="362" t="s">
        <v>1386</v>
      </c>
      <c r="NYG144" s="1" t="s">
        <v>1387</v>
      </c>
      <c r="NYH144" s="1" t="s">
        <v>1388</v>
      </c>
      <c r="NYI144" s="1" t="s">
        <v>1376</v>
      </c>
      <c r="NYJ144" s="1">
        <v>15527252805</v>
      </c>
      <c r="NYK144" s="1" t="s">
        <v>1221</v>
      </c>
      <c r="NYN144" s="1">
        <v>11310435</v>
      </c>
      <c r="NYO144" s="1">
        <v>45</v>
      </c>
      <c r="NYP144" s="1" t="s">
        <v>1385</v>
      </c>
      <c r="NYQ144" s="1" t="s">
        <v>414</v>
      </c>
      <c r="NYR144" s="1">
        <v>33817</v>
      </c>
      <c r="NYT144" s="1" t="s">
        <v>417</v>
      </c>
      <c r="NYU144" s="1" t="s">
        <v>1396</v>
      </c>
      <c r="NYV144" s="362" t="s">
        <v>1386</v>
      </c>
      <c r="NYW144" s="1" t="s">
        <v>1387</v>
      </c>
      <c r="NYX144" s="1" t="s">
        <v>1388</v>
      </c>
      <c r="NYY144" s="1" t="s">
        <v>1376</v>
      </c>
      <c r="NYZ144" s="1">
        <v>15527252805</v>
      </c>
      <c r="NZA144" s="1" t="s">
        <v>1221</v>
      </c>
      <c r="NZD144" s="1">
        <v>11310435</v>
      </c>
      <c r="NZE144" s="1">
        <v>45</v>
      </c>
      <c r="NZF144" s="1" t="s">
        <v>1385</v>
      </c>
      <c r="NZG144" s="1" t="s">
        <v>414</v>
      </c>
      <c r="NZH144" s="1">
        <v>33817</v>
      </c>
      <c r="NZJ144" s="1" t="s">
        <v>417</v>
      </c>
      <c r="NZK144" s="1" t="s">
        <v>1396</v>
      </c>
      <c r="NZL144" s="362" t="s">
        <v>1386</v>
      </c>
      <c r="NZM144" s="1" t="s">
        <v>1387</v>
      </c>
      <c r="NZN144" s="1" t="s">
        <v>1388</v>
      </c>
      <c r="NZO144" s="1" t="s">
        <v>1376</v>
      </c>
      <c r="NZP144" s="1">
        <v>15527252805</v>
      </c>
      <c r="NZQ144" s="1" t="s">
        <v>1221</v>
      </c>
      <c r="NZT144" s="1">
        <v>11310435</v>
      </c>
      <c r="NZU144" s="1">
        <v>45</v>
      </c>
      <c r="NZV144" s="1" t="s">
        <v>1385</v>
      </c>
      <c r="NZW144" s="1" t="s">
        <v>414</v>
      </c>
      <c r="NZX144" s="1">
        <v>33817</v>
      </c>
      <c r="NZZ144" s="1" t="s">
        <v>417</v>
      </c>
      <c r="OAA144" s="1" t="s">
        <v>1396</v>
      </c>
      <c r="OAB144" s="362" t="s">
        <v>1386</v>
      </c>
      <c r="OAC144" s="1" t="s">
        <v>1387</v>
      </c>
      <c r="OAD144" s="1" t="s">
        <v>1388</v>
      </c>
      <c r="OAE144" s="1" t="s">
        <v>1376</v>
      </c>
      <c r="OAF144" s="1">
        <v>15527252805</v>
      </c>
      <c r="OAG144" s="1" t="s">
        <v>1221</v>
      </c>
      <c r="OAJ144" s="1">
        <v>11310435</v>
      </c>
      <c r="OAK144" s="1">
        <v>45</v>
      </c>
      <c r="OAL144" s="1" t="s">
        <v>1385</v>
      </c>
      <c r="OAM144" s="1" t="s">
        <v>414</v>
      </c>
      <c r="OAN144" s="1">
        <v>33817</v>
      </c>
      <c r="OAP144" s="1" t="s">
        <v>417</v>
      </c>
      <c r="OAQ144" s="1" t="s">
        <v>1396</v>
      </c>
      <c r="OAR144" s="362" t="s">
        <v>1386</v>
      </c>
      <c r="OAS144" s="1" t="s">
        <v>1387</v>
      </c>
      <c r="OAT144" s="1" t="s">
        <v>1388</v>
      </c>
      <c r="OAU144" s="1" t="s">
        <v>1376</v>
      </c>
      <c r="OAV144" s="1">
        <v>15527252805</v>
      </c>
      <c r="OAW144" s="1" t="s">
        <v>1221</v>
      </c>
      <c r="OAZ144" s="1">
        <v>11310435</v>
      </c>
      <c r="OBA144" s="1">
        <v>45</v>
      </c>
      <c r="OBB144" s="1" t="s">
        <v>1385</v>
      </c>
      <c r="OBC144" s="1" t="s">
        <v>414</v>
      </c>
      <c r="OBD144" s="1">
        <v>33817</v>
      </c>
      <c r="OBF144" s="1" t="s">
        <v>417</v>
      </c>
      <c r="OBG144" s="1" t="s">
        <v>1396</v>
      </c>
      <c r="OBH144" s="362" t="s">
        <v>1386</v>
      </c>
      <c r="OBI144" s="1" t="s">
        <v>1387</v>
      </c>
      <c r="OBJ144" s="1" t="s">
        <v>1388</v>
      </c>
      <c r="OBK144" s="1" t="s">
        <v>1376</v>
      </c>
      <c r="OBL144" s="1">
        <v>15527252805</v>
      </c>
      <c r="OBM144" s="1" t="s">
        <v>1221</v>
      </c>
      <c r="OBP144" s="1">
        <v>11310435</v>
      </c>
      <c r="OBQ144" s="1">
        <v>45</v>
      </c>
      <c r="OBR144" s="1" t="s">
        <v>1385</v>
      </c>
      <c r="OBS144" s="1" t="s">
        <v>414</v>
      </c>
      <c r="OBT144" s="1">
        <v>33817</v>
      </c>
      <c r="OBV144" s="1" t="s">
        <v>417</v>
      </c>
      <c r="OBW144" s="1" t="s">
        <v>1396</v>
      </c>
      <c r="OBX144" s="362" t="s">
        <v>1386</v>
      </c>
      <c r="OBY144" s="1" t="s">
        <v>1387</v>
      </c>
      <c r="OBZ144" s="1" t="s">
        <v>1388</v>
      </c>
      <c r="OCA144" s="1" t="s">
        <v>1376</v>
      </c>
      <c r="OCB144" s="1">
        <v>15527252805</v>
      </c>
      <c r="OCC144" s="1" t="s">
        <v>1221</v>
      </c>
      <c r="OCF144" s="1">
        <v>11310435</v>
      </c>
      <c r="OCG144" s="1">
        <v>45</v>
      </c>
      <c r="OCH144" s="1" t="s">
        <v>1385</v>
      </c>
      <c r="OCI144" s="1" t="s">
        <v>414</v>
      </c>
      <c r="OCJ144" s="1">
        <v>33817</v>
      </c>
      <c r="OCL144" s="1" t="s">
        <v>417</v>
      </c>
      <c r="OCM144" s="1" t="s">
        <v>1396</v>
      </c>
      <c r="OCN144" s="362" t="s">
        <v>1386</v>
      </c>
      <c r="OCO144" s="1" t="s">
        <v>1387</v>
      </c>
      <c r="OCP144" s="1" t="s">
        <v>1388</v>
      </c>
      <c r="OCQ144" s="1" t="s">
        <v>1376</v>
      </c>
      <c r="OCR144" s="1">
        <v>15527252805</v>
      </c>
      <c r="OCS144" s="1" t="s">
        <v>1221</v>
      </c>
      <c r="OCV144" s="1">
        <v>11310435</v>
      </c>
      <c r="OCW144" s="1">
        <v>45</v>
      </c>
      <c r="OCX144" s="1" t="s">
        <v>1385</v>
      </c>
      <c r="OCY144" s="1" t="s">
        <v>414</v>
      </c>
      <c r="OCZ144" s="1">
        <v>33817</v>
      </c>
      <c r="ODB144" s="1" t="s">
        <v>417</v>
      </c>
      <c r="ODC144" s="1" t="s">
        <v>1396</v>
      </c>
      <c r="ODD144" s="362" t="s">
        <v>1386</v>
      </c>
      <c r="ODE144" s="1" t="s">
        <v>1387</v>
      </c>
      <c r="ODF144" s="1" t="s">
        <v>1388</v>
      </c>
      <c r="ODG144" s="1" t="s">
        <v>1376</v>
      </c>
      <c r="ODH144" s="1">
        <v>15527252805</v>
      </c>
      <c r="ODI144" s="1" t="s">
        <v>1221</v>
      </c>
      <c r="ODL144" s="1">
        <v>11310435</v>
      </c>
      <c r="ODM144" s="1">
        <v>45</v>
      </c>
      <c r="ODN144" s="1" t="s">
        <v>1385</v>
      </c>
      <c r="ODO144" s="1" t="s">
        <v>414</v>
      </c>
      <c r="ODP144" s="1">
        <v>33817</v>
      </c>
      <c r="ODR144" s="1" t="s">
        <v>417</v>
      </c>
      <c r="ODS144" s="1" t="s">
        <v>1396</v>
      </c>
      <c r="ODT144" s="362" t="s">
        <v>1386</v>
      </c>
      <c r="ODU144" s="1" t="s">
        <v>1387</v>
      </c>
      <c r="ODV144" s="1" t="s">
        <v>1388</v>
      </c>
      <c r="ODW144" s="1" t="s">
        <v>1376</v>
      </c>
      <c r="ODX144" s="1">
        <v>15527252805</v>
      </c>
      <c r="ODY144" s="1" t="s">
        <v>1221</v>
      </c>
      <c r="OEB144" s="1">
        <v>11310435</v>
      </c>
      <c r="OEC144" s="1">
        <v>45</v>
      </c>
      <c r="OED144" s="1" t="s">
        <v>1385</v>
      </c>
      <c r="OEE144" s="1" t="s">
        <v>414</v>
      </c>
      <c r="OEF144" s="1">
        <v>33817</v>
      </c>
      <c r="OEH144" s="1" t="s">
        <v>417</v>
      </c>
      <c r="OEI144" s="1" t="s">
        <v>1396</v>
      </c>
      <c r="OEJ144" s="362" t="s">
        <v>1386</v>
      </c>
      <c r="OEK144" s="1" t="s">
        <v>1387</v>
      </c>
      <c r="OEL144" s="1" t="s">
        <v>1388</v>
      </c>
      <c r="OEM144" s="1" t="s">
        <v>1376</v>
      </c>
      <c r="OEN144" s="1">
        <v>15527252805</v>
      </c>
      <c r="OEO144" s="1" t="s">
        <v>1221</v>
      </c>
      <c r="OER144" s="1">
        <v>11310435</v>
      </c>
      <c r="OES144" s="1">
        <v>45</v>
      </c>
      <c r="OET144" s="1" t="s">
        <v>1385</v>
      </c>
      <c r="OEU144" s="1" t="s">
        <v>414</v>
      </c>
      <c r="OEV144" s="1">
        <v>33817</v>
      </c>
      <c r="OEX144" s="1" t="s">
        <v>417</v>
      </c>
      <c r="OEY144" s="1" t="s">
        <v>1396</v>
      </c>
      <c r="OEZ144" s="362" t="s">
        <v>1386</v>
      </c>
      <c r="OFA144" s="1" t="s">
        <v>1387</v>
      </c>
      <c r="OFB144" s="1" t="s">
        <v>1388</v>
      </c>
      <c r="OFC144" s="1" t="s">
        <v>1376</v>
      </c>
      <c r="OFD144" s="1">
        <v>15527252805</v>
      </c>
      <c r="OFE144" s="1" t="s">
        <v>1221</v>
      </c>
      <c r="OFH144" s="1">
        <v>11310435</v>
      </c>
      <c r="OFI144" s="1">
        <v>45</v>
      </c>
      <c r="OFJ144" s="1" t="s">
        <v>1385</v>
      </c>
      <c r="OFK144" s="1" t="s">
        <v>414</v>
      </c>
      <c r="OFL144" s="1">
        <v>33817</v>
      </c>
      <c r="OFN144" s="1" t="s">
        <v>417</v>
      </c>
      <c r="OFO144" s="1" t="s">
        <v>1396</v>
      </c>
      <c r="OFP144" s="362" t="s">
        <v>1386</v>
      </c>
      <c r="OFQ144" s="1" t="s">
        <v>1387</v>
      </c>
      <c r="OFR144" s="1" t="s">
        <v>1388</v>
      </c>
      <c r="OFS144" s="1" t="s">
        <v>1376</v>
      </c>
      <c r="OFT144" s="1">
        <v>15527252805</v>
      </c>
      <c r="OFU144" s="1" t="s">
        <v>1221</v>
      </c>
      <c r="OFX144" s="1">
        <v>11310435</v>
      </c>
      <c r="OFY144" s="1">
        <v>45</v>
      </c>
      <c r="OFZ144" s="1" t="s">
        <v>1385</v>
      </c>
      <c r="OGA144" s="1" t="s">
        <v>414</v>
      </c>
      <c r="OGB144" s="1">
        <v>33817</v>
      </c>
      <c r="OGD144" s="1" t="s">
        <v>417</v>
      </c>
      <c r="OGE144" s="1" t="s">
        <v>1396</v>
      </c>
      <c r="OGF144" s="362" t="s">
        <v>1386</v>
      </c>
      <c r="OGG144" s="1" t="s">
        <v>1387</v>
      </c>
      <c r="OGH144" s="1" t="s">
        <v>1388</v>
      </c>
      <c r="OGI144" s="1" t="s">
        <v>1376</v>
      </c>
      <c r="OGJ144" s="1">
        <v>15527252805</v>
      </c>
      <c r="OGK144" s="1" t="s">
        <v>1221</v>
      </c>
      <c r="OGN144" s="1">
        <v>11310435</v>
      </c>
      <c r="OGO144" s="1">
        <v>45</v>
      </c>
      <c r="OGP144" s="1" t="s">
        <v>1385</v>
      </c>
      <c r="OGQ144" s="1" t="s">
        <v>414</v>
      </c>
      <c r="OGR144" s="1">
        <v>33817</v>
      </c>
      <c r="OGT144" s="1" t="s">
        <v>417</v>
      </c>
      <c r="OGU144" s="1" t="s">
        <v>1396</v>
      </c>
      <c r="OGV144" s="362" t="s">
        <v>1386</v>
      </c>
      <c r="OGW144" s="1" t="s">
        <v>1387</v>
      </c>
      <c r="OGX144" s="1" t="s">
        <v>1388</v>
      </c>
      <c r="OGY144" s="1" t="s">
        <v>1376</v>
      </c>
      <c r="OGZ144" s="1">
        <v>15527252805</v>
      </c>
      <c r="OHA144" s="1" t="s">
        <v>1221</v>
      </c>
      <c r="OHD144" s="1">
        <v>11310435</v>
      </c>
      <c r="OHE144" s="1">
        <v>45</v>
      </c>
      <c r="OHF144" s="1" t="s">
        <v>1385</v>
      </c>
      <c r="OHG144" s="1" t="s">
        <v>414</v>
      </c>
      <c r="OHH144" s="1">
        <v>33817</v>
      </c>
      <c r="OHJ144" s="1" t="s">
        <v>417</v>
      </c>
      <c r="OHK144" s="1" t="s">
        <v>1396</v>
      </c>
      <c r="OHL144" s="362" t="s">
        <v>1386</v>
      </c>
      <c r="OHM144" s="1" t="s">
        <v>1387</v>
      </c>
      <c r="OHN144" s="1" t="s">
        <v>1388</v>
      </c>
      <c r="OHO144" s="1" t="s">
        <v>1376</v>
      </c>
      <c r="OHP144" s="1">
        <v>15527252805</v>
      </c>
      <c r="OHQ144" s="1" t="s">
        <v>1221</v>
      </c>
      <c r="OHT144" s="1">
        <v>11310435</v>
      </c>
      <c r="OHU144" s="1">
        <v>45</v>
      </c>
      <c r="OHV144" s="1" t="s">
        <v>1385</v>
      </c>
      <c r="OHW144" s="1" t="s">
        <v>414</v>
      </c>
      <c r="OHX144" s="1">
        <v>33817</v>
      </c>
      <c r="OHZ144" s="1" t="s">
        <v>417</v>
      </c>
      <c r="OIA144" s="1" t="s">
        <v>1396</v>
      </c>
      <c r="OIB144" s="362" t="s">
        <v>1386</v>
      </c>
      <c r="OIC144" s="1" t="s">
        <v>1387</v>
      </c>
      <c r="OID144" s="1" t="s">
        <v>1388</v>
      </c>
      <c r="OIE144" s="1" t="s">
        <v>1376</v>
      </c>
      <c r="OIF144" s="1">
        <v>15527252805</v>
      </c>
      <c r="OIG144" s="1" t="s">
        <v>1221</v>
      </c>
      <c r="OIJ144" s="1">
        <v>11310435</v>
      </c>
      <c r="OIK144" s="1">
        <v>45</v>
      </c>
      <c r="OIL144" s="1" t="s">
        <v>1385</v>
      </c>
      <c r="OIM144" s="1" t="s">
        <v>414</v>
      </c>
      <c r="OIN144" s="1">
        <v>33817</v>
      </c>
      <c r="OIP144" s="1" t="s">
        <v>417</v>
      </c>
      <c r="OIQ144" s="1" t="s">
        <v>1396</v>
      </c>
      <c r="OIR144" s="362" t="s">
        <v>1386</v>
      </c>
      <c r="OIS144" s="1" t="s">
        <v>1387</v>
      </c>
      <c r="OIT144" s="1" t="s">
        <v>1388</v>
      </c>
      <c r="OIU144" s="1" t="s">
        <v>1376</v>
      </c>
      <c r="OIV144" s="1">
        <v>15527252805</v>
      </c>
      <c r="OIW144" s="1" t="s">
        <v>1221</v>
      </c>
      <c r="OIZ144" s="1">
        <v>11310435</v>
      </c>
      <c r="OJA144" s="1">
        <v>45</v>
      </c>
      <c r="OJB144" s="1" t="s">
        <v>1385</v>
      </c>
      <c r="OJC144" s="1" t="s">
        <v>414</v>
      </c>
      <c r="OJD144" s="1">
        <v>33817</v>
      </c>
      <c r="OJF144" s="1" t="s">
        <v>417</v>
      </c>
      <c r="OJG144" s="1" t="s">
        <v>1396</v>
      </c>
      <c r="OJH144" s="362" t="s">
        <v>1386</v>
      </c>
      <c r="OJI144" s="1" t="s">
        <v>1387</v>
      </c>
      <c r="OJJ144" s="1" t="s">
        <v>1388</v>
      </c>
      <c r="OJK144" s="1" t="s">
        <v>1376</v>
      </c>
      <c r="OJL144" s="1">
        <v>15527252805</v>
      </c>
      <c r="OJM144" s="1" t="s">
        <v>1221</v>
      </c>
      <c r="OJP144" s="1">
        <v>11310435</v>
      </c>
      <c r="OJQ144" s="1">
        <v>45</v>
      </c>
      <c r="OJR144" s="1" t="s">
        <v>1385</v>
      </c>
      <c r="OJS144" s="1" t="s">
        <v>414</v>
      </c>
      <c r="OJT144" s="1">
        <v>33817</v>
      </c>
      <c r="OJV144" s="1" t="s">
        <v>417</v>
      </c>
      <c r="OJW144" s="1" t="s">
        <v>1396</v>
      </c>
      <c r="OJX144" s="362" t="s">
        <v>1386</v>
      </c>
      <c r="OJY144" s="1" t="s">
        <v>1387</v>
      </c>
      <c r="OJZ144" s="1" t="s">
        <v>1388</v>
      </c>
      <c r="OKA144" s="1" t="s">
        <v>1376</v>
      </c>
      <c r="OKB144" s="1">
        <v>15527252805</v>
      </c>
      <c r="OKC144" s="1" t="s">
        <v>1221</v>
      </c>
      <c r="OKF144" s="1">
        <v>11310435</v>
      </c>
      <c r="OKG144" s="1">
        <v>45</v>
      </c>
      <c r="OKH144" s="1" t="s">
        <v>1385</v>
      </c>
      <c r="OKI144" s="1" t="s">
        <v>414</v>
      </c>
      <c r="OKJ144" s="1">
        <v>33817</v>
      </c>
      <c r="OKL144" s="1" t="s">
        <v>417</v>
      </c>
      <c r="OKM144" s="1" t="s">
        <v>1396</v>
      </c>
      <c r="OKN144" s="362" t="s">
        <v>1386</v>
      </c>
      <c r="OKO144" s="1" t="s">
        <v>1387</v>
      </c>
      <c r="OKP144" s="1" t="s">
        <v>1388</v>
      </c>
      <c r="OKQ144" s="1" t="s">
        <v>1376</v>
      </c>
      <c r="OKR144" s="1">
        <v>15527252805</v>
      </c>
      <c r="OKS144" s="1" t="s">
        <v>1221</v>
      </c>
      <c r="OKV144" s="1">
        <v>11310435</v>
      </c>
      <c r="OKW144" s="1">
        <v>45</v>
      </c>
      <c r="OKX144" s="1" t="s">
        <v>1385</v>
      </c>
      <c r="OKY144" s="1" t="s">
        <v>414</v>
      </c>
      <c r="OKZ144" s="1">
        <v>33817</v>
      </c>
      <c r="OLB144" s="1" t="s">
        <v>417</v>
      </c>
      <c r="OLC144" s="1" t="s">
        <v>1396</v>
      </c>
      <c r="OLD144" s="362" t="s">
        <v>1386</v>
      </c>
      <c r="OLE144" s="1" t="s">
        <v>1387</v>
      </c>
      <c r="OLF144" s="1" t="s">
        <v>1388</v>
      </c>
      <c r="OLG144" s="1" t="s">
        <v>1376</v>
      </c>
      <c r="OLH144" s="1">
        <v>15527252805</v>
      </c>
      <c r="OLI144" s="1" t="s">
        <v>1221</v>
      </c>
      <c r="OLL144" s="1">
        <v>11310435</v>
      </c>
      <c r="OLM144" s="1">
        <v>45</v>
      </c>
      <c r="OLN144" s="1" t="s">
        <v>1385</v>
      </c>
      <c r="OLO144" s="1" t="s">
        <v>414</v>
      </c>
      <c r="OLP144" s="1">
        <v>33817</v>
      </c>
      <c r="OLR144" s="1" t="s">
        <v>417</v>
      </c>
      <c r="OLS144" s="1" t="s">
        <v>1396</v>
      </c>
      <c r="OLT144" s="362" t="s">
        <v>1386</v>
      </c>
      <c r="OLU144" s="1" t="s">
        <v>1387</v>
      </c>
      <c r="OLV144" s="1" t="s">
        <v>1388</v>
      </c>
      <c r="OLW144" s="1" t="s">
        <v>1376</v>
      </c>
      <c r="OLX144" s="1">
        <v>15527252805</v>
      </c>
      <c r="OLY144" s="1" t="s">
        <v>1221</v>
      </c>
      <c r="OMB144" s="1">
        <v>11310435</v>
      </c>
      <c r="OMC144" s="1">
        <v>45</v>
      </c>
      <c r="OMD144" s="1" t="s">
        <v>1385</v>
      </c>
      <c r="OME144" s="1" t="s">
        <v>414</v>
      </c>
      <c r="OMF144" s="1">
        <v>33817</v>
      </c>
      <c r="OMH144" s="1" t="s">
        <v>417</v>
      </c>
      <c r="OMI144" s="1" t="s">
        <v>1396</v>
      </c>
      <c r="OMJ144" s="362" t="s">
        <v>1386</v>
      </c>
      <c r="OMK144" s="1" t="s">
        <v>1387</v>
      </c>
      <c r="OML144" s="1" t="s">
        <v>1388</v>
      </c>
      <c r="OMM144" s="1" t="s">
        <v>1376</v>
      </c>
      <c r="OMN144" s="1">
        <v>15527252805</v>
      </c>
      <c r="OMO144" s="1" t="s">
        <v>1221</v>
      </c>
      <c r="OMR144" s="1">
        <v>11310435</v>
      </c>
      <c r="OMS144" s="1">
        <v>45</v>
      </c>
      <c r="OMT144" s="1" t="s">
        <v>1385</v>
      </c>
      <c r="OMU144" s="1" t="s">
        <v>414</v>
      </c>
      <c r="OMV144" s="1">
        <v>33817</v>
      </c>
      <c r="OMX144" s="1" t="s">
        <v>417</v>
      </c>
      <c r="OMY144" s="1" t="s">
        <v>1396</v>
      </c>
      <c r="OMZ144" s="362" t="s">
        <v>1386</v>
      </c>
      <c r="ONA144" s="1" t="s">
        <v>1387</v>
      </c>
      <c r="ONB144" s="1" t="s">
        <v>1388</v>
      </c>
      <c r="ONC144" s="1" t="s">
        <v>1376</v>
      </c>
      <c r="OND144" s="1">
        <v>15527252805</v>
      </c>
      <c r="ONE144" s="1" t="s">
        <v>1221</v>
      </c>
      <c r="ONH144" s="1">
        <v>11310435</v>
      </c>
      <c r="ONI144" s="1">
        <v>45</v>
      </c>
      <c r="ONJ144" s="1" t="s">
        <v>1385</v>
      </c>
      <c r="ONK144" s="1" t="s">
        <v>414</v>
      </c>
      <c r="ONL144" s="1">
        <v>33817</v>
      </c>
      <c r="ONN144" s="1" t="s">
        <v>417</v>
      </c>
      <c r="ONO144" s="1" t="s">
        <v>1396</v>
      </c>
      <c r="ONP144" s="362" t="s">
        <v>1386</v>
      </c>
      <c r="ONQ144" s="1" t="s">
        <v>1387</v>
      </c>
      <c r="ONR144" s="1" t="s">
        <v>1388</v>
      </c>
      <c r="ONS144" s="1" t="s">
        <v>1376</v>
      </c>
      <c r="ONT144" s="1">
        <v>15527252805</v>
      </c>
      <c r="ONU144" s="1" t="s">
        <v>1221</v>
      </c>
      <c r="ONX144" s="1">
        <v>11310435</v>
      </c>
      <c r="ONY144" s="1">
        <v>45</v>
      </c>
      <c r="ONZ144" s="1" t="s">
        <v>1385</v>
      </c>
      <c r="OOA144" s="1" t="s">
        <v>414</v>
      </c>
      <c r="OOB144" s="1">
        <v>33817</v>
      </c>
      <c r="OOD144" s="1" t="s">
        <v>417</v>
      </c>
      <c r="OOE144" s="1" t="s">
        <v>1396</v>
      </c>
      <c r="OOF144" s="362" t="s">
        <v>1386</v>
      </c>
      <c r="OOG144" s="1" t="s">
        <v>1387</v>
      </c>
      <c r="OOH144" s="1" t="s">
        <v>1388</v>
      </c>
      <c r="OOI144" s="1" t="s">
        <v>1376</v>
      </c>
      <c r="OOJ144" s="1">
        <v>15527252805</v>
      </c>
      <c r="OOK144" s="1" t="s">
        <v>1221</v>
      </c>
      <c r="OON144" s="1">
        <v>11310435</v>
      </c>
      <c r="OOO144" s="1">
        <v>45</v>
      </c>
      <c r="OOP144" s="1" t="s">
        <v>1385</v>
      </c>
      <c r="OOQ144" s="1" t="s">
        <v>414</v>
      </c>
      <c r="OOR144" s="1">
        <v>33817</v>
      </c>
      <c r="OOT144" s="1" t="s">
        <v>417</v>
      </c>
      <c r="OOU144" s="1" t="s">
        <v>1396</v>
      </c>
      <c r="OOV144" s="362" t="s">
        <v>1386</v>
      </c>
      <c r="OOW144" s="1" t="s">
        <v>1387</v>
      </c>
      <c r="OOX144" s="1" t="s">
        <v>1388</v>
      </c>
      <c r="OOY144" s="1" t="s">
        <v>1376</v>
      </c>
      <c r="OOZ144" s="1">
        <v>15527252805</v>
      </c>
      <c r="OPA144" s="1" t="s">
        <v>1221</v>
      </c>
      <c r="OPD144" s="1">
        <v>11310435</v>
      </c>
      <c r="OPE144" s="1">
        <v>45</v>
      </c>
      <c r="OPF144" s="1" t="s">
        <v>1385</v>
      </c>
      <c r="OPG144" s="1" t="s">
        <v>414</v>
      </c>
      <c r="OPH144" s="1">
        <v>33817</v>
      </c>
      <c r="OPJ144" s="1" t="s">
        <v>417</v>
      </c>
      <c r="OPK144" s="1" t="s">
        <v>1396</v>
      </c>
      <c r="OPL144" s="362" t="s">
        <v>1386</v>
      </c>
      <c r="OPM144" s="1" t="s">
        <v>1387</v>
      </c>
      <c r="OPN144" s="1" t="s">
        <v>1388</v>
      </c>
      <c r="OPO144" s="1" t="s">
        <v>1376</v>
      </c>
      <c r="OPP144" s="1">
        <v>15527252805</v>
      </c>
      <c r="OPQ144" s="1" t="s">
        <v>1221</v>
      </c>
      <c r="OPT144" s="1">
        <v>11310435</v>
      </c>
      <c r="OPU144" s="1">
        <v>45</v>
      </c>
      <c r="OPV144" s="1" t="s">
        <v>1385</v>
      </c>
      <c r="OPW144" s="1" t="s">
        <v>414</v>
      </c>
      <c r="OPX144" s="1">
        <v>33817</v>
      </c>
      <c r="OPZ144" s="1" t="s">
        <v>417</v>
      </c>
      <c r="OQA144" s="1" t="s">
        <v>1396</v>
      </c>
      <c r="OQB144" s="362" t="s">
        <v>1386</v>
      </c>
      <c r="OQC144" s="1" t="s">
        <v>1387</v>
      </c>
      <c r="OQD144" s="1" t="s">
        <v>1388</v>
      </c>
      <c r="OQE144" s="1" t="s">
        <v>1376</v>
      </c>
      <c r="OQF144" s="1">
        <v>15527252805</v>
      </c>
      <c r="OQG144" s="1" t="s">
        <v>1221</v>
      </c>
      <c r="OQJ144" s="1">
        <v>11310435</v>
      </c>
      <c r="OQK144" s="1">
        <v>45</v>
      </c>
      <c r="OQL144" s="1" t="s">
        <v>1385</v>
      </c>
      <c r="OQM144" s="1" t="s">
        <v>414</v>
      </c>
      <c r="OQN144" s="1">
        <v>33817</v>
      </c>
      <c r="OQP144" s="1" t="s">
        <v>417</v>
      </c>
      <c r="OQQ144" s="1" t="s">
        <v>1396</v>
      </c>
      <c r="OQR144" s="362" t="s">
        <v>1386</v>
      </c>
      <c r="OQS144" s="1" t="s">
        <v>1387</v>
      </c>
      <c r="OQT144" s="1" t="s">
        <v>1388</v>
      </c>
      <c r="OQU144" s="1" t="s">
        <v>1376</v>
      </c>
      <c r="OQV144" s="1">
        <v>15527252805</v>
      </c>
      <c r="OQW144" s="1" t="s">
        <v>1221</v>
      </c>
      <c r="OQZ144" s="1">
        <v>11310435</v>
      </c>
      <c r="ORA144" s="1">
        <v>45</v>
      </c>
      <c r="ORB144" s="1" t="s">
        <v>1385</v>
      </c>
      <c r="ORC144" s="1" t="s">
        <v>414</v>
      </c>
      <c r="ORD144" s="1">
        <v>33817</v>
      </c>
      <c r="ORF144" s="1" t="s">
        <v>417</v>
      </c>
      <c r="ORG144" s="1" t="s">
        <v>1396</v>
      </c>
      <c r="ORH144" s="362" t="s">
        <v>1386</v>
      </c>
      <c r="ORI144" s="1" t="s">
        <v>1387</v>
      </c>
      <c r="ORJ144" s="1" t="s">
        <v>1388</v>
      </c>
      <c r="ORK144" s="1" t="s">
        <v>1376</v>
      </c>
      <c r="ORL144" s="1">
        <v>15527252805</v>
      </c>
      <c r="ORM144" s="1" t="s">
        <v>1221</v>
      </c>
      <c r="ORP144" s="1">
        <v>11310435</v>
      </c>
      <c r="ORQ144" s="1">
        <v>45</v>
      </c>
      <c r="ORR144" s="1" t="s">
        <v>1385</v>
      </c>
      <c r="ORS144" s="1" t="s">
        <v>414</v>
      </c>
      <c r="ORT144" s="1">
        <v>33817</v>
      </c>
      <c r="ORV144" s="1" t="s">
        <v>417</v>
      </c>
      <c r="ORW144" s="1" t="s">
        <v>1396</v>
      </c>
      <c r="ORX144" s="362" t="s">
        <v>1386</v>
      </c>
      <c r="ORY144" s="1" t="s">
        <v>1387</v>
      </c>
      <c r="ORZ144" s="1" t="s">
        <v>1388</v>
      </c>
      <c r="OSA144" s="1" t="s">
        <v>1376</v>
      </c>
      <c r="OSB144" s="1">
        <v>15527252805</v>
      </c>
      <c r="OSC144" s="1" t="s">
        <v>1221</v>
      </c>
      <c r="OSF144" s="1">
        <v>11310435</v>
      </c>
      <c r="OSG144" s="1">
        <v>45</v>
      </c>
      <c r="OSH144" s="1" t="s">
        <v>1385</v>
      </c>
      <c r="OSI144" s="1" t="s">
        <v>414</v>
      </c>
      <c r="OSJ144" s="1">
        <v>33817</v>
      </c>
      <c r="OSL144" s="1" t="s">
        <v>417</v>
      </c>
      <c r="OSM144" s="1" t="s">
        <v>1396</v>
      </c>
      <c r="OSN144" s="362" t="s">
        <v>1386</v>
      </c>
      <c r="OSO144" s="1" t="s">
        <v>1387</v>
      </c>
      <c r="OSP144" s="1" t="s">
        <v>1388</v>
      </c>
      <c r="OSQ144" s="1" t="s">
        <v>1376</v>
      </c>
      <c r="OSR144" s="1">
        <v>15527252805</v>
      </c>
      <c r="OSS144" s="1" t="s">
        <v>1221</v>
      </c>
      <c r="OSV144" s="1">
        <v>11310435</v>
      </c>
      <c r="OSW144" s="1">
        <v>45</v>
      </c>
      <c r="OSX144" s="1" t="s">
        <v>1385</v>
      </c>
      <c r="OSY144" s="1" t="s">
        <v>414</v>
      </c>
      <c r="OSZ144" s="1">
        <v>33817</v>
      </c>
      <c r="OTB144" s="1" t="s">
        <v>417</v>
      </c>
      <c r="OTC144" s="1" t="s">
        <v>1396</v>
      </c>
      <c r="OTD144" s="362" t="s">
        <v>1386</v>
      </c>
      <c r="OTE144" s="1" t="s">
        <v>1387</v>
      </c>
      <c r="OTF144" s="1" t="s">
        <v>1388</v>
      </c>
      <c r="OTG144" s="1" t="s">
        <v>1376</v>
      </c>
      <c r="OTH144" s="1">
        <v>15527252805</v>
      </c>
      <c r="OTI144" s="1" t="s">
        <v>1221</v>
      </c>
      <c r="OTL144" s="1">
        <v>11310435</v>
      </c>
      <c r="OTM144" s="1">
        <v>45</v>
      </c>
      <c r="OTN144" s="1" t="s">
        <v>1385</v>
      </c>
      <c r="OTO144" s="1" t="s">
        <v>414</v>
      </c>
      <c r="OTP144" s="1">
        <v>33817</v>
      </c>
      <c r="OTR144" s="1" t="s">
        <v>417</v>
      </c>
      <c r="OTS144" s="1" t="s">
        <v>1396</v>
      </c>
      <c r="OTT144" s="362" t="s">
        <v>1386</v>
      </c>
      <c r="OTU144" s="1" t="s">
        <v>1387</v>
      </c>
      <c r="OTV144" s="1" t="s">
        <v>1388</v>
      </c>
      <c r="OTW144" s="1" t="s">
        <v>1376</v>
      </c>
      <c r="OTX144" s="1">
        <v>15527252805</v>
      </c>
      <c r="OTY144" s="1" t="s">
        <v>1221</v>
      </c>
      <c r="OUB144" s="1">
        <v>11310435</v>
      </c>
      <c r="OUC144" s="1">
        <v>45</v>
      </c>
      <c r="OUD144" s="1" t="s">
        <v>1385</v>
      </c>
      <c r="OUE144" s="1" t="s">
        <v>414</v>
      </c>
      <c r="OUF144" s="1">
        <v>33817</v>
      </c>
      <c r="OUH144" s="1" t="s">
        <v>417</v>
      </c>
      <c r="OUI144" s="1" t="s">
        <v>1396</v>
      </c>
      <c r="OUJ144" s="362" t="s">
        <v>1386</v>
      </c>
      <c r="OUK144" s="1" t="s">
        <v>1387</v>
      </c>
      <c r="OUL144" s="1" t="s">
        <v>1388</v>
      </c>
      <c r="OUM144" s="1" t="s">
        <v>1376</v>
      </c>
      <c r="OUN144" s="1">
        <v>15527252805</v>
      </c>
      <c r="OUO144" s="1" t="s">
        <v>1221</v>
      </c>
      <c r="OUR144" s="1">
        <v>11310435</v>
      </c>
      <c r="OUS144" s="1">
        <v>45</v>
      </c>
      <c r="OUT144" s="1" t="s">
        <v>1385</v>
      </c>
      <c r="OUU144" s="1" t="s">
        <v>414</v>
      </c>
      <c r="OUV144" s="1">
        <v>33817</v>
      </c>
      <c r="OUX144" s="1" t="s">
        <v>417</v>
      </c>
      <c r="OUY144" s="1" t="s">
        <v>1396</v>
      </c>
      <c r="OUZ144" s="362" t="s">
        <v>1386</v>
      </c>
      <c r="OVA144" s="1" t="s">
        <v>1387</v>
      </c>
      <c r="OVB144" s="1" t="s">
        <v>1388</v>
      </c>
      <c r="OVC144" s="1" t="s">
        <v>1376</v>
      </c>
      <c r="OVD144" s="1">
        <v>15527252805</v>
      </c>
      <c r="OVE144" s="1" t="s">
        <v>1221</v>
      </c>
      <c r="OVH144" s="1">
        <v>11310435</v>
      </c>
      <c r="OVI144" s="1">
        <v>45</v>
      </c>
      <c r="OVJ144" s="1" t="s">
        <v>1385</v>
      </c>
      <c r="OVK144" s="1" t="s">
        <v>414</v>
      </c>
      <c r="OVL144" s="1">
        <v>33817</v>
      </c>
      <c r="OVN144" s="1" t="s">
        <v>417</v>
      </c>
      <c r="OVO144" s="1" t="s">
        <v>1396</v>
      </c>
      <c r="OVP144" s="362" t="s">
        <v>1386</v>
      </c>
      <c r="OVQ144" s="1" t="s">
        <v>1387</v>
      </c>
      <c r="OVR144" s="1" t="s">
        <v>1388</v>
      </c>
      <c r="OVS144" s="1" t="s">
        <v>1376</v>
      </c>
      <c r="OVT144" s="1">
        <v>15527252805</v>
      </c>
      <c r="OVU144" s="1" t="s">
        <v>1221</v>
      </c>
      <c r="OVX144" s="1">
        <v>11310435</v>
      </c>
      <c r="OVY144" s="1">
        <v>45</v>
      </c>
      <c r="OVZ144" s="1" t="s">
        <v>1385</v>
      </c>
      <c r="OWA144" s="1" t="s">
        <v>414</v>
      </c>
      <c r="OWB144" s="1">
        <v>33817</v>
      </c>
      <c r="OWD144" s="1" t="s">
        <v>417</v>
      </c>
      <c r="OWE144" s="1" t="s">
        <v>1396</v>
      </c>
      <c r="OWF144" s="362" t="s">
        <v>1386</v>
      </c>
      <c r="OWG144" s="1" t="s">
        <v>1387</v>
      </c>
      <c r="OWH144" s="1" t="s">
        <v>1388</v>
      </c>
      <c r="OWI144" s="1" t="s">
        <v>1376</v>
      </c>
      <c r="OWJ144" s="1">
        <v>15527252805</v>
      </c>
      <c r="OWK144" s="1" t="s">
        <v>1221</v>
      </c>
      <c r="OWN144" s="1">
        <v>11310435</v>
      </c>
      <c r="OWO144" s="1">
        <v>45</v>
      </c>
      <c r="OWP144" s="1" t="s">
        <v>1385</v>
      </c>
      <c r="OWQ144" s="1" t="s">
        <v>414</v>
      </c>
      <c r="OWR144" s="1">
        <v>33817</v>
      </c>
      <c r="OWT144" s="1" t="s">
        <v>417</v>
      </c>
      <c r="OWU144" s="1" t="s">
        <v>1396</v>
      </c>
      <c r="OWV144" s="362" t="s">
        <v>1386</v>
      </c>
      <c r="OWW144" s="1" t="s">
        <v>1387</v>
      </c>
      <c r="OWX144" s="1" t="s">
        <v>1388</v>
      </c>
      <c r="OWY144" s="1" t="s">
        <v>1376</v>
      </c>
      <c r="OWZ144" s="1">
        <v>15527252805</v>
      </c>
      <c r="OXA144" s="1" t="s">
        <v>1221</v>
      </c>
      <c r="OXD144" s="1">
        <v>11310435</v>
      </c>
      <c r="OXE144" s="1">
        <v>45</v>
      </c>
      <c r="OXF144" s="1" t="s">
        <v>1385</v>
      </c>
      <c r="OXG144" s="1" t="s">
        <v>414</v>
      </c>
      <c r="OXH144" s="1">
        <v>33817</v>
      </c>
      <c r="OXJ144" s="1" t="s">
        <v>417</v>
      </c>
      <c r="OXK144" s="1" t="s">
        <v>1396</v>
      </c>
      <c r="OXL144" s="362" t="s">
        <v>1386</v>
      </c>
      <c r="OXM144" s="1" t="s">
        <v>1387</v>
      </c>
      <c r="OXN144" s="1" t="s">
        <v>1388</v>
      </c>
      <c r="OXO144" s="1" t="s">
        <v>1376</v>
      </c>
      <c r="OXP144" s="1">
        <v>15527252805</v>
      </c>
      <c r="OXQ144" s="1" t="s">
        <v>1221</v>
      </c>
      <c r="OXT144" s="1">
        <v>11310435</v>
      </c>
      <c r="OXU144" s="1">
        <v>45</v>
      </c>
      <c r="OXV144" s="1" t="s">
        <v>1385</v>
      </c>
      <c r="OXW144" s="1" t="s">
        <v>414</v>
      </c>
      <c r="OXX144" s="1">
        <v>33817</v>
      </c>
      <c r="OXZ144" s="1" t="s">
        <v>417</v>
      </c>
      <c r="OYA144" s="1" t="s">
        <v>1396</v>
      </c>
      <c r="OYB144" s="362" t="s">
        <v>1386</v>
      </c>
      <c r="OYC144" s="1" t="s">
        <v>1387</v>
      </c>
      <c r="OYD144" s="1" t="s">
        <v>1388</v>
      </c>
      <c r="OYE144" s="1" t="s">
        <v>1376</v>
      </c>
      <c r="OYF144" s="1">
        <v>15527252805</v>
      </c>
      <c r="OYG144" s="1" t="s">
        <v>1221</v>
      </c>
      <c r="OYJ144" s="1">
        <v>11310435</v>
      </c>
      <c r="OYK144" s="1">
        <v>45</v>
      </c>
      <c r="OYL144" s="1" t="s">
        <v>1385</v>
      </c>
      <c r="OYM144" s="1" t="s">
        <v>414</v>
      </c>
      <c r="OYN144" s="1">
        <v>33817</v>
      </c>
      <c r="OYP144" s="1" t="s">
        <v>417</v>
      </c>
      <c r="OYQ144" s="1" t="s">
        <v>1396</v>
      </c>
      <c r="OYR144" s="362" t="s">
        <v>1386</v>
      </c>
      <c r="OYS144" s="1" t="s">
        <v>1387</v>
      </c>
      <c r="OYT144" s="1" t="s">
        <v>1388</v>
      </c>
      <c r="OYU144" s="1" t="s">
        <v>1376</v>
      </c>
      <c r="OYV144" s="1">
        <v>15527252805</v>
      </c>
      <c r="OYW144" s="1" t="s">
        <v>1221</v>
      </c>
      <c r="OYZ144" s="1">
        <v>11310435</v>
      </c>
      <c r="OZA144" s="1">
        <v>45</v>
      </c>
      <c r="OZB144" s="1" t="s">
        <v>1385</v>
      </c>
      <c r="OZC144" s="1" t="s">
        <v>414</v>
      </c>
      <c r="OZD144" s="1">
        <v>33817</v>
      </c>
      <c r="OZF144" s="1" t="s">
        <v>417</v>
      </c>
      <c r="OZG144" s="1" t="s">
        <v>1396</v>
      </c>
      <c r="OZH144" s="362" t="s">
        <v>1386</v>
      </c>
      <c r="OZI144" s="1" t="s">
        <v>1387</v>
      </c>
      <c r="OZJ144" s="1" t="s">
        <v>1388</v>
      </c>
      <c r="OZK144" s="1" t="s">
        <v>1376</v>
      </c>
      <c r="OZL144" s="1">
        <v>15527252805</v>
      </c>
      <c r="OZM144" s="1" t="s">
        <v>1221</v>
      </c>
      <c r="OZP144" s="1">
        <v>11310435</v>
      </c>
      <c r="OZQ144" s="1">
        <v>45</v>
      </c>
      <c r="OZR144" s="1" t="s">
        <v>1385</v>
      </c>
      <c r="OZS144" s="1" t="s">
        <v>414</v>
      </c>
      <c r="OZT144" s="1">
        <v>33817</v>
      </c>
      <c r="OZV144" s="1" t="s">
        <v>417</v>
      </c>
      <c r="OZW144" s="1" t="s">
        <v>1396</v>
      </c>
      <c r="OZX144" s="362" t="s">
        <v>1386</v>
      </c>
      <c r="OZY144" s="1" t="s">
        <v>1387</v>
      </c>
      <c r="OZZ144" s="1" t="s">
        <v>1388</v>
      </c>
      <c r="PAA144" s="1" t="s">
        <v>1376</v>
      </c>
      <c r="PAB144" s="1">
        <v>15527252805</v>
      </c>
      <c r="PAC144" s="1" t="s">
        <v>1221</v>
      </c>
      <c r="PAF144" s="1">
        <v>11310435</v>
      </c>
      <c r="PAG144" s="1">
        <v>45</v>
      </c>
      <c r="PAH144" s="1" t="s">
        <v>1385</v>
      </c>
      <c r="PAI144" s="1" t="s">
        <v>414</v>
      </c>
      <c r="PAJ144" s="1">
        <v>33817</v>
      </c>
      <c r="PAL144" s="1" t="s">
        <v>417</v>
      </c>
      <c r="PAM144" s="1" t="s">
        <v>1396</v>
      </c>
      <c r="PAN144" s="362" t="s">
        <v>1386</v>
      </c>
      <c r="PAO144" s="1" t="s">
        <v>1387</v>
      </c>
      <c r="PAP144" s="1" t="s">
        <v>1388</v>
      </c>
      <c r="PAQ144" s="1" t="s">
        <v>1376</v>
      </c>
      <c r="PAR144" s="1">
        <v>15527252805</v>
      </c>
      <c r="PAS144" s="1" t="s">
        <v>1221</v>
      </c>
      <c r="PAV144" s="1">
        <v>11310435</v>
      </c>
      <c r="PAW144" s="1">
        <v>45</v>
      </c>
      <c r="PAX144" s="1" t="s">
        <v>1385</v>
      </c>
      <c r="PAY144" s="1" t="s">
        <v>414</v>
      </c>
      <c r="PAZ144" s="1">
        <v>33817</v>
      </c>
      <c r="PBB144" s="1" t="s">
        <v>417</v>
      </c>
      <c r="PBC144" s="1" t="s">
        <v>1396</v>
      </c>
      <c r="PBD144" s="362" t="s">
        <v>1386</v>
      </c>
      <c r="PBE144" s="1" t="s">
        <v>1387</v>
      </c>
      <c r="PBF144" s="1" t="s">
        <v>1388</v>
      </c>
      <c r="PBG144" s="1" t="s">
        <v>1376</v>
      </c>
      <c r="PBH144" s="1">
        <v>15527252805</v>
      </c>
      <c r="PBI144" s="1" t="s">
        <v>1221</v>
      </c>
      <c r="PBL144" s="1">
        <v>11310435</v>
      </c>
      <c r="PBM144" s="1">
        <v>45</v>
      </c>
      <c r="PBN144" s="1" t="s">
        <v>1385</v>
      </c>
      <c r="PBO144" s="1" t="s">
        <v>414</v>
      </c>
      <c r="PBP144" s="1">
        <v>33817</v>
      </c>
      <c r="PBR144" s="1" t="s">
        <v>417</v>
      </c>
      <c r="PBS144" s="1" t="s">
        <v>1396</v>
      </c>
      <c r="PBT144" s="362" t="s">
        <v>1386</v>
      </c>
      <c r="PBU144" s="1" t="s">
        <v>1387</v>
      </c>
      <c r="PBV144" s="1" t="s">
        <v>1388</v>
      </c>
      <c r="PBW144" s="1" t="s">
        <v>1376</v>
      </c>
      <c r="PBX144" s="1">
        <v>15527252805</v>
      </c>
      <c r="PBY144" s="1" t="s">
        <v>1221</v>
      </c>
      <c r="PCB144" s="1">
        <v>11310435</v>
      </c>
      <c r="PCC144" s="1">
        <v>45</v>
      </c>
      <c r="PCD144" s="1" t="s">
        <v>1385</v>
      </c>
      <c r="PCE144" s="1" t="s">
        <v>414</v>
      </c>
      <c r="PCF144" s="1">
        <v>33817</v>
      </c>
      <c r="PCH144" s="1" t="s">
        <v>417</v>
      </c>
      <c r="PCI144" s="1" t="s">
        <v>1396</v>
      </c>
      <c r="PCJ144" s="362" t="s">
        <v>1386</v>
      </c>
      <c r="PCK144" s="1" t="s">
        <v>1387</v>
      </c>
      <c r="PCL144" s="1" t="s">
        <v>1388</v>
      </c>
      <c r="PCM144" s="1" t="s">
        <v>1376</v>
      </c>
      <c r="PCN144" s="1">
        <v>15527252805</v>
      </c>
      <c r="PCO144" s="1" t="s">
        <v>1221</v>
      </c>
      <c r="PCR144" s="1">
        <v>11310435</v>
      </c>
      <c r="PCS144" s="1">
        <v>45</v>
      </c>
      <c r="PCT144" s="1" t="s">
        <v>1385</v>
      </c>
      <c r="PCU144" s="1" t="s">
        <v>414</v>
      </c>
      <c r="PCV144" s="1">
        <v>33817</v>
      </c>
      <c r="PCX144" s="1" t="s">
        <v>417</v>
      </c>
      <c r="PCY144" s="1" t="s">
        <v>1396</v>
      </c>
      <c r="PCZ144" s="362" t="s">
        <v>1386</v>
      </c>
      <c r="PDA144" s="1" t="s">
        <v>1387</v>
      </c>
      <c r="PDB144" s="1" t="s">
        <v>1388</v>
      </c>
      <c r="PDC144" s="1" t="s">
        <v>1376</v>
      </c>
      <c r="PDD144" s="1">
        <v>15527252805</v>
      </c>
      <c r="PDE144" s="1" t="s">
        <v>1221</v>
      </c>
      <c r="PDH144" s="1">
        <v>11310435</v>
      </c>
      <c r="PDI144" s="1">
        <v>45</v>
      </c>
      <c r="PDJ144" s="1" t="s">
        <v>1385</v>
      </c>
      <c r="PDK144" s="1" t="s">
        <v>414</v>
      </c>
      <c r="PDL144" s="1">
        <v>33817</v>
      </c>
      <c r="PDN144" s="1" t="s">
        <v>417</v>
      </c>
      <c r="PDO144" s="1" t="s">
        <v>1396</v>
      </c>
      <c r="PDP144" s="362" t="s">
        <v>1386</v>
      </c>
      <c r="PDQ144" s="1" t="s">
        <v>1387</v>
      </c>
      <c r="PDR144" s="1" t="s">
        <v>1388</v>
      </c>
      <c r="PDS144" s="1" t="s">
        <v>1376</v>
      </c>
      <c r="PDT144" s="1">
        <v>15527252805</v>
      </c>
      <c r="PDU144" s="1" t="s">
        <v>1221</v>
      </c>
      <c r="PDX144" s="1">
        <v>11310435</v>
      </c>
      <c r="PDY144" s="1">
        <v>45</v>
      </c>
      <c r="PDZ144" s="1" t="s">
        <v>1385</v>
      </c>
      <c r="PEA144" s="1" t="s">
        <v>414</v>
      </c>
      <c r="PEB144" s="1">
        <v>33817</v>
      </c>
      <c r="PED144" s="1" t="s">
        <v>417</v>
      </c>
      <c r="PEE144" s="1" t="s">
        <v>1396</v>
      </c>
      <c r="PEF144" s="362" t="s">
        <v>1386</v>
      </c>
      <c r="PEG144" s="1" t="s">
        <v>1387</v>
      </c>
      <c r="PEH144" s="1" t="s">
        <v>1388</v>
      </c>
      <c r="PEI144" s="1" t="s">
        <v>1376</v>
      </c>
      <c r="PEJ144" s="1">
        <v>15527252805</v>
      </c>
      <c r="PEK144" s="1" t="s">
        <v>1221</v>
      </c>
      <c r="PEN144" s="1">
        <v>11310435</v>
      </c>
      <c r="PEO144" s="1">
        <v>45</v>
      </c>
      <c r="PEP144" s="1" t="s">
        <v>1385</v>
      </c>
      <c r="PEQ144" s="1" t="s">
        <v>414</v>
      </c>
      <c r="PER144" s="1">
        <v>33817</v>
      </c>
      <c r="PET144" s="1" t="s">
        <v>417</v>
      </c>
      <c r="PEU144" s="1" t="s">
        <v>1396</v>
      </c>
      <c r="PEV144" s="362" t="s">
        <v>1386</v>
      </c>
      <c r="PEW144" s="1" t="s">
        <v>1387</v>
      </c>
      <c r="PEX144" s="1" t="s">
        <v>1388</v>
      </c>
      <c r="PEY144" s="1" t="s">
        <v>1376</v>
      </c>
      <c r="PEZ144" s="1">
        <v>15527252805</v>
      </c>
      <c r="PFA144" s="1" t="s">
        <v>1221</v>
      </c>
      <c r="PFD144" s="1">
        <v>11310435</v>
      </c>
      <c r="PFE144" s="1">
        <v>45</v>
      </c>
      <c r="PFF144" s="1" t="s">
        <v>1385</v>
      </c>
      <c r="PFG144" s="1" t="s">
        <v>414</v>
      </c>
      <c r="PFH144" s="1">
        <v>33817</v>
      </c>
      <c r="PFJ144" s="1" t="s">
        <v>417</v>
      </c>
      <c r="PFK144" s="1" t="s">
        <v>1396</v>
      </c>
      <c r="PFL144" s="362" t="s">
        <v>1386</v>
      </c>
      <c r="PFM144" s="1" t="s">
        <v>1387</v>
      </c>
      <c r="PFN144" s="1" t="s">
        <v>1388</v>
      </c>
      <c r="PFO144" s="1" t="s">
        <v>1376</v>
      </c>
      <c r="PFP144" s="1">
        <v>15527252805</v>
      </c>
      <c r="PFQ144" s="1" t="s">
        <v>1221</v>
      </c>
      <c r="PFT144" s="1">
        <v>11310435</v>
      </c>
      <c r="PFU144" s="1">
        <v>45</v>
      </c>
      <c r="PFV144" s="1" t="s">
        <v>1385</v>
      </c>
      <c r="PFW144" s="1" t="s">
        <v>414</v>
      </c>
      <c r="PFX144" s="1">
        <v>33817</v>
      </c>
      <c r="PFZ144" s="1" t="s">
        <v>417</v>
      </c>
      <c r="PGA144" s="1" t="s">
        <v>1396</v>
      </c>
      <c r="PGB144" s="362" t="s">
        <v>1386</v>
      </c>
      <c r="PGC144" s="1" t="s">
        <v>1387</v>
      </c>
      <c r="PGD144" s="1" t="s">
        <v>1388</v>
      </c>
      <c r="PGE144" s="1" t="s">
        <v>1376</v>
      </c>
      <c r="PGF144" s="1">
        <v>15527252805</v>
      </c>
      <c r="PGG144" s="1" t="s">
        <v>1221</v>
      </c>
      <c r="PGJ144" s="1">
        <v>11310435</v>
      </c>
      <c r="PGK144" s="1">
        <v>45</v>
      </c>
      <c r="PGL144" s="1" t="s">
        <v>1385</v>
      </c>
      <c r="PGM144" s="1" t="s">
        <v>414</v>
      </c>
      <c r="PGN144" s="1">
        <v>33817</v>
      </c>
      <c r="PGP144" s="1" t="s">
        <v>417</v>
      </c>
      <c r="PGQ144" s="1" t="s">
        <v>1396</v>
      </c>
      <c r="PGR144" s="362" t="s">
        <v>1386</v>
      </c>
      <c r="PGS144" s="1" t="s">
        <v>1387</v>
      </c>
      <c r="PGT144" s="1" t="s">
        <v>1388</v>
      </c>
      <c r="PGU144" s="1" t="s">
        <v>1376</v>
      </c>
      <c r="PGV144" s="1">
        <v>15527252805</v>
      </c>
      <c r="PGW144" s="1" t="s">
        <v>1221</v>
      </c>
      <c r="PGZ144" s="1">
        <v>11310435</v>
      </c>
      <c r="PHA144" s="1">
        <v>45</v>
      </c>
      <c r="PHB144" s="1" t="s">
        <v>1385</v>
      </c>
      <c r="PHC144" s="1" t="s">
        <v>414</v>
      </c>
      <c r="PHD144" s="1">
        <v>33817</v>
      </c>
      <c r="PHF144" s="1" t="s">
        <v>417</v>
      </c>
      <c r="PHG144" s="1" t="s">
        <v>1396</v>
      </c>
      <c r="PHH144" s="362" t="s">
        <v>1386</v>
      </c>
      <c r="PHI144" s="1" t="s">
        <v>1387</v>
      </c>
      <c r="PHJ144" s="1" t="s">
        <v>1388</v>
      </c>
      <c r="PHK144" s="1" t="s">
        <v>1376</v>
      </c>
      <c r="PHL144" s="1">
        <v>15527252805</v>
      </c>
      <c r="PHM144" s="1" t="s">
        <v>1221</v>
      </c>
      <c r="PHP144" s="1">
        <v>11310435</v>
      </c>
      <c r="PHQ144" s="1">
        <v>45</v>
      </c>
      <c r="PHR144" s="1" t="s">
        <v>1385</v>
      </c>
      <c r="PHS144" s="1" t="s">
        <v>414</v>
      </c>
      <c r="PHT144" s="1">
        <v>33817</v>
      </c>
      <c r="PHV144" s="1" t="s">
        <v>417</v>
      </c>
      <c r="PHW144" s="1" t="s">
        <v>1396</v>
      </c>
      <c r="PHX144" s="362" t="s">
        <v>1386</v>
      </c>
      <c r="PHY144" s="1" t="s">
        <v>1387</v>
      </c>
      <c r="PHZ144" s="1" t="s">
        <v>1388</v>
      </c>
      <c r="PIA144" s="1" t="s">
        <v>1376</v>
      </c>
      <c r="PIB144" s="1">
        <v>15527252805</v>
      </c>
      <c r="PIC144" s="1" t="s">
        <v>1221</v>
      </c>
      <c r="PIF144" s="1">
        <v>11310435</v>
      </c>
      <c r="PIG144" s="1">
        <v>45</v>
      </c>
      <c r="PIH144" s="1" t="s">
        <v>1385</v>
      </c>
      <c r="PII144" s="1" t="s">
        <v>414</v>
      </c>
      <c r="PIJ144" s="1">
        <v>33817</v>
      </c>
      <c r="PIL144" s="1" t="s">
        <v>417</v>
      </c>
      <c r="PIM144" s="1" t="s">
        <v>1396</v>
      </c>
      <c r="PIN144" s="362" t="s">
        <v>1386</v>
      </c>
      <c r="PIO144" s="1" t="s">
        <v>1387</v>
      </c>
      <c r="PIP144" s="1" t="s">
        <v>1388</v>
      </c>
      <c r="PIQ144" s="1" t="s">
        <v>1376</v>
      </c>
      <c r="PIR144" s="1">
        <v>15527252805</v>
      </c>
      <c r="PIS144" s="1" t="s">
        <v>1221</v>
      </c>
      <c r="PIV144" s="1">
        <v>11310435</v>
      </c>
      <c r="PIW144" s="1">
        <v>45</v>
      </c>
      <c r="PIX144" s="1" t="s">
        <v>1385</v>
      </c>
      <c r="PIY144" s="1" t="s">
        <v>414</v>
      </c>
      <c r="PIZ144" s="1">
        <v>33817</v>
      </c>
      <c r="PJB144" s="1" t="s">
        <v>417</v>
      </c>
      <c r="PJC144" s="1" t="s">
        <v>1396</v>
      </c>
      <c r="PJD144" s="362" t="s">
        <v>1386</v>
      </c>
      <c r="PJE144" s="1" t="s">
        <v>1387</v>
      </c>
      <c r="PJF144" s="1" t="s">
        <v>1388</v>
      </c>
      <c r="PJG144" s="1" t="s">
        <v>1376</v>
      </c>
      <c r="PJH144" s="1">
        <v>15527252805</v>
      </c>
      <c r="PJI144" s="1" t="s">
        <v>1221</v>
      </c>
      <c r="PJL144" s="1">
        <v>11310435</v>
      </c>
      <c r="PJM144" s="1">
        <v>45</v>
      </c>
      <c r="PJN144" s="1" t="s">
        <v>1385</v>
      </c>
      <c r="PJO144" s="1" t="s">
        <v>414</v>
      </c>
      <c r="PJP144" s="1">
        <v>33817</v>
      </c>
      <c r="PJR144" s="1" t="s">
        <v>417</v>
      </c>
      <c r="PJS144" s="1" t="s">
        <v>1396</v>
      </c>
      <c r="PJT144" s="362" t="s">
        <v>1386</v>
      </c>
      <c r="PJU144" s="1" t="s">
        <v>1387</v>
      </c>
      <c r="PJV144" s="1" t="s">
        <v>1388</v>
      </c>
      <c r="PJW144" s="1" t="s">
        <v>1376</v>
      </c>
      <c r="PJX144" s="1">
        <v>15527252805</v>
      </c>
      <c r="PJY144" s="1" t="s">
        <v>1221</v>
      </c>
      <c r="PKB144" s="1">
        <v>11310435</v>
      </c>
      <c r="PKC144" s="1">
        <v>45</v>
      </c>
      <c r="PKD144" s="1" t="s">
        <v>1385</v>
      </c>
      <c r="PKE144" s="1" t="s">
        <v>414</v>
      </c>
      <c r="PKF144" s="1">
        <v>33817</v>
      </c>
      <c r="PKH144" s="1" t="s">
        <v>417</v>
      </c>
      <c r="PKI144" s="1" t="s">
        <v>1396</v>
      </c>
      <c r="PKJ144" s="362" t="s">
        <v>1386</v>
      </c>
      <c r="PKK144" s="1" t="s">
        <v>1387</v>
      </c>
      <c r="PKL144" s="1" t="s">
        <v>1388</v>
      </c>
      <c r="PKM144" s="1" t="s">
        <v>1376</v>
      </c>
      <c r="PKN144" s="1">
        <v>15527252805</v>
      </c>
      <c r="PKO144" s="1" t="s">
        <v>1221</v>
      </c>
      <c r="PKR144" s="1">
        <v>11310435</v>
      </c>
      <c r="PKS144" s="1">
        <v>45</v>
      </c>
      <c r="PKT144" s="1" t="s">
        <v>1385</v>
      </c>
      <c r="PKU144" s="1" t="s">
        <v>414</v>
      </c>
      <c r="PKV144" s="1">
        <v>33817</v>
      </c>
      <c r="PKX144" s="1" t="s">
        <v>417</v>
      </c>
      <c r="PKY144" s="1" t="s">
        <v>1396</v>
      </c>
      <c r="PKZ144" s="362" t="s">
        <v>1386</v>
      </c>
      <c r="PLA144" s="1" t="s">
        <v>1387</v>
      </c>
      <c r="PLB144" s="1" t="s">
        <v>1388</v>
      </c>
      <c r="PLC144" s="1" t="s">
        <v>1376</v>
      </c>
      <c r="PLD144" s="1">
        <v>15527252805</v>
      </c>
      <c r="PLE144" s="1" t="s">
        <v>1221</v>
      </c>
      <c r="PLH144" s="1">
        <v>11310435</v>
      </c>
      <c r="PLI144" s="1">
        <v>45</v>
      </c>
      <c r="PLJ144" s="1" t="s">
        <v>1385</v>
      </c>
      <c r="PLK144" s="1" t="s">
        <v>414</v>
      </c>
      <c r="PLL144" s="1">
        <v>33817</v>
      </c>
      <c r="PLN144" s="1" t="s">
        <v>417</v>
      </c>
      <c r="PLO144" s="1" t="s">
        <v>1396</v>
      </c>
      <c r="PLP144" s="362" t="s">
        <v>1386</v>
      </c>
      <c r="PLQ144" s="1" t="s">
        <v>1387</v>
      </c>
      <c r="PLR144" s="1" t="s">
        <v>1388</v>
      </c>
      <c r="PLS144" s="1" t="s">
        <v>1376</v>
      </c>
      <c r="PLT144" s="1">
        <v>15527252805</v>
      </c>
      <c r="PLU144" s="1" t="s">
        <v>1221</v>
      </c>
      <c r="PLX144" s="1">
        <v>11310435</v>
      </c>
      <c r="PLY144" s="1">
        <v>45</v>
      </c>
      <c r="PLZ144" s="1" t="s">
        <v>1385</v>
      </c>
      <c r="PMA144" s="1" t="s">
        <v>414</v>
      </c>
      <c r="PMB144" s="1">
        <v>33817</v>
      </c>
      <c r="PMD144" s="1" t="s">
        <v>417</v>
      </c>
      <c r="PME144" s="1" t="s">
        <v>1396</v>
      </c>
      <c r="PMF144" s="362" t="s">
        <v>1386</v>
      </c>
      <c r="PMG144" s="1" t="s">
        <v>1387</v>
      </c>
      <c r="PMH144" s="1" t="s">
        <v>1388</v>
      </c>
      <c r="PMI144" s="1" t="s">
        <v>1376</v>
      </c>
      <c r="PMJ144" s="1">
        <v>15527252805</v>
      </c>
      <c r="PMK144" s="1" t="s">
        <v>1221</v>
      </c>
      <c r="PMN144" s="1">
        <v>11310435</v>
      </c>
      <c r="PMO144" s="1">
        <v>45</v>
      </c>
      <c r="PMP144" s="1" t="s">
        <v>1385</v>
      </c>
      <c r="PMQ144" s="1" t="s">
        <v>414</v>
      </c>
      <c r="PMR144" s="1">
        <v>33817</v>
      </c>
      <c r="PMT144" s="1" t="s">
        <v>417</v>
      </c>
      <c r="PMU144" s="1" t="s">
        <v>1396</v>
      </c>
      <c r="PMV144" s="362" t="s">
        <v>1386</v>
      </c>
      <c r="PMW144" s="1" t="s">
        <v>1387</v>
      </c>
      <c r="PMX144" s="1" t="s">
        <v>1388</v>
      </c>
      <c r="PMY144" s="1" t="s">
        <v>1376</v>
      </c>
      <c r="PMZ144" s="1">
        <v>15527252805</v>
      </c>
      <c r="PNA144" s="1" t="s">
        <v>1221</v>
      </c>
      <c r="PND144" s="1">
        <v>11310435</v>
      </c>
      <c r="PNE144" s="1">
        <v>45</v>
      </c>
      <c r="PNF144" s="1" t="s">
        <v>1385</v>
      </c>
      <c r="PNG144" s="1" t="s">
        <v>414</v>
      </c>
      <c r="PNH144" s="1">
        <v>33817</v>
      </c>
      <c r="PNJ144" s="1" t="s">
        <v>417</v>
      </c>
      <c r="PNK144" s="1" t="s">
        <v>1396</v>
      </c>
      <c r="PNL144" s="362" t="s">
        <v>1386</v>
      </c>
      <c r="PNM144" s="1" t="s">
        <v>1387</v>
      </c>
      <c r="PNN144" s="1" t="s">
        <v>1388</v>
      </c>
      <c r="PNO144" s="1" t="s">
        <v>1376</v>
      </c>
      <c r="PNP144" s="1">
        <v>15527252805</v>
      </c>
      <c r="PNQ144" s="1" t="s">
        <v>1221</v>
      </c>
      <c r="PNT144" s="1">
        <v>11310435</v>
      </c>
      <c r="PNU144" s="1">
        <v>45</v>
      </c>
      <c r="PNV144" s="1" t="s">
        <v>1385</v>
      </c>
      <c r="PNW144" s="1" t="s">
        <v>414</v>
      </c>
      <c r="PNX144" s="1">
        <v>33817</v>
      </c>
      <c r="PNZ144" s="1" t="s">
        <v>417</v>
      </c>
      <c r="POA144" s="1" t="s">
        <v>1396</v>
      </c>
      <c r="POB144" s="362" t="s">
        <v>1386</v>
      </c>
      <c r="POC144" s="1" t="s">
        <v>1387</v>
      </c>
      <c r="POD144" s="1" t="s">
        <v>1388</v>
      </c>
      <c r="POE144" s="1" t="s">
        <v>1376</v>
      </c>
      <c r="POF144" s="1">
        <v>15527252805</v>
      </c>
      <c r="POG144" s="1" t="s">
        <v>1221</v>
      </c>
      <c r="POJ144" s="1">
        <v>11310435</v>
      </c>
      <c r="POK144" s="1">
        <v>45</v>
      </c>
      <c r="POL144" s="1" t="s">
        <v>1385</v>
      </c>
      <c r="POM144" s="1" t="s">
        <v>414</v>
      </c>
      <c r="PON144" s="1">
        <v>33817</v>
      </c>
      <c r="POP144" s="1" t="s">
        <v>417</v>
      </c>
      <c r="POQ144" s="1" t="s">
        <v>1396</v>
      </c>
      <c r="POR144" s="362" t="s">
        <v>1386</v>
      </c>
      <c r="POS144" s="1" t="s">
        <v>1387</v>
      </c>
      <c r="POT144" s="1" t="s">
        <v>1388</v>
      </c>
      <c r="POU144" s="1" t="s">
        <v>1376</v>
      </c>
      <c r="POV144" s="1">
        <v>15527252805</v>
      </c>
      <c r="POW144" s="1" t="s">
        <v>1221</v>
      </c>
      <c r="POZ144" s="1">
        <v>11310435</v>
      </c>
      <c r="PPA144" s="1">
        <v>45</v>
      </c>
      <c r="PPB144" s="1" t="s">
        <v>1385</v>
      </c>
      <c r="PPC144" s="1" t="s">
        <v>414</v>
      </c>
      <c r="PPD144" s="1">
        <v>33817</v>
      </c>
      <c r="PPF144" s="1" t="s">
        <v>417</v>
      </c>
      <c r="PPG144" s="1" t="s">
        <v>1396</v>
      </c>
      <c r="PPH144" s="362" t="s">
        <v>1386</v>
      </c>
      <c r="PPI144" s="1" t="s">
        <v>1387</v>
      </c>
      <c r="PPJ144" s="1" t="s">
        <v>1388</v>
      </c>
      <c r="PPK144" s="1" t="s">
        <v>1376</v>
      </c>
      <c r="PPL144" s="1">
        <v>15527252805</v>
      </c>
      <c r="PPM144" s="1" t="s">
        <v>1221</v>
      </c>
      <c r="PPP144" s="1">
        <v>11310435</v>
      </c>
      <c r="PPQ144" s="1">
        <v>45</v>
      </c>
      <c r="PPR144" s="1" t="s">
        <v>1385</v>
      </c>
      <c r="PPS144" s="1" t="s">
        <v>414</v>
      </c>
      <c r="PPT144" s="1">
        <v>33817</v>
      </c>
      <c r="PPV144" s="1" t="s">
        <v>417</v>
      </c>
      <c r="PPW144" s="1" t="s">
        <v>1396</v>
      </c>
      <c r="PPX144" s="362" t="s">
        <v>1386</v>
      </c>
      <c r="PPY144" s="1" t="s">
        <v>1387</v>
      </c>
      <c r="PPZ144" s="1" t="s">
        <v>1388</v>
      </c>
      <c r="PQA144" s="1" t="s">
        <v>1376</v>
      </c>
      <c r="PQB144" s="1">
        <v>15527252805</v>
      </c>
      <c r="PQC144" s="1" t="s">
        <v>1221</v>
      </c>
      <c r="PQF144" s="1">
        <v>11310435</v>
      </c>
      <c r="PQG144" s="1">
        <v>45</v>
      </c>
      <c r="PQH144" s="1" t="s">
        <v>1385</v>
      </c>
      <c r="PQI144" s="1" t="s">
        <v>414</v>
      </c>
      <c r="PQJ144" s="1">
        <v>33817</v>
      </c>
      <c r="PQL144" s="1" t="s">
        <v>417</v>
      </c>
      <c r="PQM144" s="1" t="s">
        <v>1396</v>
      </c>
      <c r="PQN144" s="362" t="s">
        <v>1386</v>
      </c>
      <c r="PQO144" s="1" t="s">
        <v>1387</v>
      </c>
      <c r="PQP144" s="1" t="s">
        <v>1388</v>
      </c>
      <c r="PQQ144" s="1" t="s">
        <v>1376</v>
      </c>
      <c r="PQR144" s="1">
        <v>15527252805</v>
      </c>
      <c r="PQS144" s="1" t="s">
        <v>1221</v>
      </c>
      <c r="PQV144" s="1">
        <v>11310435</v>
      </c>
      <c r="PQW144" s="1">
        <v>45</v>
      </c>
      <c r="PQX144" s="1" t="s">
        <v>1385</v>
      </c>
      <c r="PQY144" s="1" t="s">
        <v>414</v>
      </c>
      <c r="PQZ144" s="1">
        <v>33817</v>
      </c>
      <c r="PRB144" s="1" t="s">
        <v>417</v>
      </c>
      <c r="PRC144" s="1" t="s">
        <v>1396</v>
      </c>
      <c r="PRD144" s="362" t="s">
        <v>1386</v>
      </c>
      <c r="PRE144" s="1" t="s">
        <v>1387</v>
      </c>
      <c r="PRF144" s="1" t="s">
        <v>1388</v>
      </c>
      <c r="PRG144" s="1" t="s">
        <v>1376</v>
      </c>
      <c r="PRH144" s="1">
        <v>15527252805</v>
      </c>
      <c r="PRI144" s="1" t="s">
        <v>1221</v>
      </c>
      <c r="PRL144" s="1">
        <v>11310435</v>
      </c>
      <c r="PRM144" s="1">
        <v>45</v>
      </c>
      <c r="PRN144" s="1" t="s">
        <v>1385</v>
      </c>
      <c r="PRO144" s="1" t="s">
        <v>414</v>
      </c>
      <c r="PRP144" s="1">
        <v>33817</v>
      </c>
      <c r="PRR144" s="1" t="s">
        <v>417</v>
      </c>
      <c r="PRS144" s="1" t="s">
        <v>1396</v>
      </c>
      <c r="PRT144" s="362" t="s">
        <v>1386</v>
      </c>
      <c r="PRU144" s="1" t="s">
        <v>1387</v>
      </c>
      <c r="PRV144" s="1" t="s">
        <v>1388</v>
      </c>
      <c r="PRW144" s="1" t="s">
        <v>1376</v>
      </c>
      <c r="PRX144" s="1">
        <v>15527252805</v>
      </c>
      <c r="PRY144" s="1" t="s">
        <v>1221</v>
      </c>
      <c r="PSB144" s="1">
        <v>11310435</v>
      </c>
      <c r="PSC144" s="1">
        <v>45</v>
      </c>
      <c r="PSD144" s="1" t="s">
        <v>1385</v>
      </c>
      <c r="PSE144" s="1" t="s">
        <v>414</v>
      </c>
      <c r="PSF144" s="1">
        <v>33817</v>
      </c>
      <c r="PSH144" s="1" t="s">
        <v>417</v>
      </c>
      <c r="PSI144" s="1" t="s">
        <v>1396</v>
      </c>
      <c r="PSJ144" s="362" t="s">
        <v>1386</v>
      </c>
      <c r="PSK144" s="1" t="s">
        <v>1387</v>
      </c>
      <c r="PSL144" s="1" t="s">
        <v>1388</v>
      </c>
      <c r="PSM144" s="1" t="s">
        <v>1376</v>
      </c>
      <c r="PSN144" s="1">
        <v>15527252805</v>
      </c>
      <c r="PSO144" s="1" t="s">
        <v>1221</v>
      </c>
      <c r="PSR144" s="1">
        <v>11310435</v>
      </c>
      <c r="PSS144" s="1">
        <v>45</v>
      </c>
      <c r="PST144" s="1" t="s">
        <v>1385</v>
      </c>
      <c r="PSU144" s="1" t="s">
        <v>414</v>
      </c>
      <c r="PSV144" s="1">
        <v>33817</v>
      </c>
      <c r="PSX144" s="1" t="s">
        <v>417</v>
      </c>
      <c r="PSY144" s="1" t="s">
        <v>1396</v>
      </c>
      <c r="PSZ144" s="362" t="s">
        <v>1386</v>
      </c>
      <c r="PTA144" s="1" t="s">
        <v>1387</v>
      </c>
      <c r="PTB144" s="1" t="s">
        <v>1388</v>
      </c>
      <c r="PTC144" s="1" t="s">
        <v>1376</v>
      </c>
      <c r="PTD144" s="1">
        <v>15527252805</v>
      </c>
      <c r="PTE144" s="1" t="s">
        <v>1221</v>
      </c>
      <c r="PTH144" s="1">
        <v>11310435</v>
      </c>
      <c r="PTI144" s="1">
        <v>45</v>
      </c>
      <c r="PTJ144" s="1" t="s">
        <v>1385</v>
      </c>
      <c r="PTK144" s="1" t="s">
        <v>414</v>
      </c>
      <c r="PTL144" s="1">
        <v>33817</v>
      </c>
      <c r="PTN144" s="1" t="s">
        <v>417</v>
      </c>
      <c r="PTO144" s="1" t="s">
        <v>1396</v>
      </c>
      <c r="PTP144" s="362" t="s">
        <v>1386</v>
      </c>
      <c r="PTQ144" s="1" t="s">
        <v>1387</v>
      </c>
      <c r="PTR144" s="1" t="s">
        <v>1388</v>
      </c>
      <c r="PTS144" s="1" t="s">
        <v>1376</v>
      </c>
      <c r="PTT144" s="1">
        <v>15527252805</v>
      </c>
      <c r="PTU144" s="1" t="s">
        <v>1221</v>
      </c>
      <c r="PTX144" s="1">
        <v>11310435</v>
      </c>
      <c r="PTY144" s="1">
        <v>45</v>
      </c>
      <c r="PTZ144" s="1" t="s">
        <v>1385</v>
      </c>
      <c r="PUA144" s="1" t="s">
        <v>414</v>
      </c>
      <c r="PUB144" s="1">
        <v>33817</v>
      </c>
      <c r="PUD144" s="1" t="s">
        <v>417</v>
      </c>
      <c r="PUE144" s="1" t="s">
        <v>1396</v>
      </c>
      <c r="PUF144" s="362" t="s">
        <v>1386</v>
      </c>
      <c r="PUG144" s="1" t="s">
        <v>1387</v>
      </c>
      <c r="PUH144" s="1" t="s">
        <v>1388</v>
      </c>
      <c r="PUI144" s="1" t="s">
        <v>1376</v>
      </c>
      <c r="PUJ144" s="1">
        <v>15527252805</v>
      </c>
      <c r="PUK144" s="1" t="s">
        <v>1221</v>
      </c>
      <c r="PUN144" s="1">
        <v>11310435</v>
      </c>
      <c r="PUO144" s="1">
        <v>45</v>
      </c>
      <c r="PUP144" s="1" t="s">
        <v>1385</v>
      </c>
      <c r="PUQ144" s="1" t="s">
        <v>414</v>
      </c>
      <c r="PUR144" s="1">
        <v>33817</v>
      </c>
      <c r="PUT144" s="1" t="s">
        <v>417</v>
      </c>
      <c r="PUU144" s="1" t="s">
        <v>1396</v>
      </c>
      <c r="PUV144" s="362" t="s">
        <v>1386</v>
      </c>
      <c r="PUW144" s="1" t="s">
        <v>1387</v>
      </c>
      <c r="PUX144" s="1" t="s">
        <v>1388</v>
      </c>
      <c r="PUY144" s="1" t="s">
        <v>1376</v>
      </c>
      <c r="PUZ144" s="1">
        <v>15527252805</v>
      </c>
      <c r="PVA144" s="1" t="s">
        <v>1221</v>
      </c>
      <c r="PVD144" s="1">
        <v>11310435</v>
      </c>
      <c r="PVE144" s="1">
        <v>45</v>
      </c>
      <c r="PVF144" s="1" t="s">
        <v>1385</v>
      </c>
      <c r="PVG144" s="1" t="s">
        <v>414</v>
      </c>
      <c r="PVH144" s="1">
        <v>33817</v>
      </c>
      <c r="PVJ144" s="1" t="s">
        <v>417</v>
      </c>
      <c r="PVK144" s="1" t="s">
        <v>1396</v>
      </c>
      <c r="PVL144" s="362" t="s">
        <v>1386</v>
      </c>
      <c r="PVM144" s="1" t="s">
        <v>1387</v>
      </c>
      <c r="PVN144" s="1" t="s">
        <v>1388</v>
      </c>
      <c r="PVO144" s="1" t="s">
        <v>1376</v>
      </c>
      <c r="PVP144" s="1">
        <v>15527252805</v>
      </c>
      <c r="PVQ144" s="1" t="s">
        <v>1221</v>
      </c>
      <c r="PVT144" s="1">
        <v>11310435</v>
      </c>
      <c r="PVU144" s="1">
        <v>45</v>
      </c>
      <c r="PVV144" s="1" t="s">
        <v>1385</v>
      </c>
      <c r="PVW144" s="1" t="s">
        <v>414</v>
      </c>
      <c r="PVX144" s="1">
        <v>33817</v>
      </c>
      <c r="PVZ144" s="1" t="s">
        <v>417</v>
      </c>
      <c r="PWA144" s="1" t="s">
        <v>1396</v>
      </c>
      <c r="PWB144" s="362" t="s">
        <v>1386</v>
      </c>
      <c r="PWC144" s="1" t="s">
        <v>1387</v>
      </c>
      <c r="PWD144" s="1" t="s">
        <v>1388</v>
      </c>
      <c r="PWE144" s="1" t="s">
        <v>1376</v>
      </c>
      <c r="PWF144" s="1">
        <v>15527252805</v>
      </c>
      <c r="PWG144" s="1" t="s">
        <v>1221</v>
      </c>
      <c r="PWJ144" s="1">
        <v>11310435</v>
      </c>
      <c r="PWK144" s="1">
        <v>45</v>
      </c>
      <c r="PWL144" s="1" t="s">
        <v>1385</v>
      </c>
      <c r="PWM144" s="1" t="s">
        <v>414</v>
      </c>
      <c r="PWN144" s="1">
        <v>33817</v>
      </c>
      <c r="PWP144" s="1" t="s">
        <v>417</v>
      </c>
      <c r="PWQ144" s="1" t="s">
        <v>1396</v>
      </c>
      <c r="PWR144" s="362" t="s">
        <v>1386</v>
      </c>
      <c r="PWS144" s="1" t="s">
        <v>1387</v>
      </c>
      <c r="PWT144" s="1" t="s">
        <v>1388</v>
      </c>
      <c r="PWU144" s="1" t="s">
        <v>1376</v>
      </c>
      <c r="PWV144" s="1">
        <v>15527252805</v>
      </c>
      <c r="PWW144" s="1" t="s">
        <v>1221</v>
      </c>
      <c r="PWZ144" s="1">
        <v>11310435</v>
      </c>
      <c r="PXA144" s="1">
        <v>45</v>
      </c>
      <c r="PXB144" s="1" t="s">
        <v>1385</v>
      </c>
      <c r="PXC144" s="1" t="s">
        <v>414</v>
      </c>
      <c r="PXD144" s="1">
        <v>33817</v>
      </c>
      <c r="PXF144" s="1" t="s">
        <v>417</v>
      </c>
      <c r="PXG144" s="1" t="s">
        <v>1396</v>
      </c>
      <c r="PXH144" s="362" t="s">
        <v>1386</v>
      </c>
      <c r="PXI144" s="1" t="s">
        <v>1387</v>
      </c>
      <c r="PXJ144" s="1" t="s">
        <v>1388</v>
      </c>
      <c r="PXK144" s="1" t="s">
        <v>1376</v>
      </c>
      <c r="PXL144" s="1">
        <v>15527252805</v>
      </c>
      <c r="PXM144" s="1" t="s">
        <v>1221</v>
      </c>
      <c r="PXP144" s="1">
        <v>11310435</v>
      </c>
      <c r="PXQ144" s="1">
        <v>45</v>
      </c>
      <c r="PXR144" s="1" t="s">
        <v>1385</v>
      </c>
      <c r="PXS144" s="1" t="s">
        <v>414</v>
      </c>
      <c r="PXT144" s="1">
        <v>33817</v>
      </c>
      <c r="PXV144" s="1" t="s">
        <v>417</v>
      </c>
      <c r="PXW144" s="1" t="s">
        <v>1396</v>
      </c>
      <c r="PXX144" s="362" t="s">
        <v>1386</v>
      </c>
      <c r="PXY144" s="1" t="s">
        <v>1387</v>
      </c>
      <c r="PXZ144" s="1" t="s">
        <v>1388</v>
      </c>
      <c r="PYA144" s="1" t="s">
        <v>1376</v>
      </c>
      <c r="PYB144" s="1">
        <v>15527252805</v>
      </c>
      <c r="PYC144" s="1" t="s">
        <v>1221</v>
      </c>
      <c r="PYF144" s="1">
        <v>11310435</v>
      </c>
      <c r="PYG144" s="1">
        <v>45</v>
      </c>
      <c r="PYH144" s="1" t="s">
        <v>1385</v>
      </c>
      <c r="PYI144" s="1" t="s">
        <v>414</v>
      </c>
      <c r="PYJ144" s="1">
        <v>33817</v>
      </c>
      <c r="PYL144" s="1" t="s">
        <v>417</v>
      </c>
      <c r="PYM144" s="1" t="s">
        <v>1396</v>
      </c>
      <c r="PYN144" s="362" t="s">
        <v>1386</v>
      </c>
      <c r="PYO144" s="1" t="s">
        <v>1387</v>
      </c>
      <c r="PYP144" s="1" t="s">
        <v>1388</v>
      </c>
      <c r="PYQ144" s="1" t="s">
        <v>1376</v>
      </c>
      <c r="PYR144" s="1">
        <v>15527252805</v>
      </c>
      <c r="PYS144" s="1" t="s">
        <v>1221</v>
      </c>
      <c r="PYV144" s="1">
        <v>11310435</v>
      </c>
      <c r="PYW144" s="1">
        <v>45</v>
      </c>
      <c r="PYX144" s="1" t="s">
        <v>1385</v>
      </c>
      <c r="PYY144" s="1" t="s">
        <v>414</v>
      </c>
      <c r="PYZ144" s="1">
        <v>33817</v>
      </c>
      <c r="PZB144" s="1" t="s">
        <v>417</v>
      </c>
      <c r="PZC144" s="1" t="s">
        <v>1396</v>
      </c>
      <c r="PZD144" s="362" t="s">
        <v>1386</v>
      </c>
      <c r="PZE144" s="1" t="s">
        <v>1387</v>
      </c>
      <c r="PZF144" s="1" t="s">
        <v>1388</v>
      </c>
      <c r="PZG144" s="1" t="s">
        <v>1376</v>
      </c>
      <c r="PZH144" s="1">
        <v>15527252805</v>
      </c>
      <c r="PZI144" s="1" t="s">
        <v>1221</v>
      </c>
      <c r="PZL144" s="1">
        <v>11310435</v>
      </c>
      <c r="PZM144" s="1">
        <v>45</v>
      </c>
      <c r="PZN144" s="1" t="s">
        <v>1385</v>
      </c>
      <c r="PZO144" s="1" t="s">
        <v>414</v>
      </c>
      <c r="PZP144" s="1">
        <v>33817</v>
      </c>
      <c r="PZR144" s="1" t="s">
        <v>417</v>
      </c>
      <c r="PZS144" s="1" t="s">
        <v>1396</v>
      </c>
      <c r="PZT144" s="362" t="s">
        <v>1386</v>
      </c>
      <c r="PZU144" s="1" t="s">
        <v>1387</v>
      </c>
      <c r="PZV144" s="1" t="s">
        <v>1388</v>
      </c>
      <c r="PZW144" s="1" t="s">
        <v>1376</v>
      </c>
      <c r="PZX144" s="1">
        <v>15527252805</v>
      </c>
      <c r="PZY144" s="1" t="s">
        <v>1221</v>
      </c>
      <c r="QAB144" s="1">
        <v>11310435</v>
      </c>
      <c r="QAC144" s="1">
        <v>45</v>
      </c>
      <c r="QAD144" s="1" t="s">
        <v>1385</v>
      </c>
      <c r="QAE144" s="1" t="s">
        <v>414</v>
      </c>
      <c r="QAF144" s="1">
        <v>33817</v>
      </c>
      <c r="QAH144" s="1" t="s">
        <v>417</v>
      </c>
      <c r="QAI144" s="1" t="s">
        <v>1396</v>
      </c>
      <c r="QAJ144" s="362" t="s">
        <v>1386</v>
      </c>
      <c r="QAK144" s="1" t="s">
        <v>1387</v>
      </c>
      <c r="QAL144" s="1" t="s">
        <v>1388</v>
      </c>
      <c r="QAM144" s="1" t="s">
        <v>1376</v>
      </c>
      <c r="QAN144" s="1">
        <v>15527252805</v>
      </c>
      <c r="QAO144" s="1" t="s">
        <v>1221</v>
      </c>
      <c r="QAR144" s="1">
        <v>11310435</v>
      </c>
      <c r="QAS144" s="1">
        <v>45</v>
      </c>
      <c r="QAT144" s="1" t="s">
        <v>1385</v>
      </c>
      <c r="QAU144" s="1" t="s">
        <v>414</v>
      </c>
      <c r="QAV144" s="1">
        <v>33817</v>
      </c>
      <c r="QAX144" s="1" t="s">
        <v>417</v>
      </c>
      <c r="QAY144" s="1" t="s">
        <v>1396</v>
      </c>
      <c r="QAZ144" s="362" t="s">
        <v>1386</v>
      </c>
      <c r="QBA144" s="1" t="s">
        <v>1387</v>
      </c>
      <c r="QBB144" s="1" t="s">
        <v>1388</v>
      </c>
      <c r="QBC144" s="1" t="s">
        <v>1376</v>
      </c>
      <c r="QBD144" s="1">
        <v>15527252805</v>
      </c>
      <c r="QBE144" s="1" t="s">
        <v>1221</v>
      </c>
      <c r="QBH144" s="1">
        <v>11310435</v>
      </c>
      <c r="QBI144" s="1">
        <v>45</v>
      </c>
      <c r="QBJ144" s="1" t="s">
        <v>1385</v>
      </c>
      <c r="QBK144" s="1" t="s">
        <v>414</v>
      </c>
      <c r="QBL144" s="1">
        <v>33817</v>
      </c>
      <c r="QBN144" s="1" t="s">
        <v>417</v>
      </c>
      <c r="QBO144" s="1" t="s">
        <v>1396</v>
      </c>
      <c r="QBP144" s="362" t="s">
        <v>1386</v>
      </c>
      <c r="QBQ144" s="1" t="s">
        <v>1387</v>
      </c>
      <c r="QBR144" s="1" t="s">
        <v>1388</v>
      </c>
      <c r="QBS144" s="1" t="s">
        <v>1376</v>
      </c>
      <c r="QBT144" s="1">
        <v>15527252805</v>
      </c>
      <c r="QBU144" s="1" t="s">
        <v>1221</v>
      </c>
      <c r="QBX144" s="1">
        <v>11310435</v>
      </c>
      <c r="QBY144" s="1">
        <v>45</v>
      </c>
      <c r="QBZ144" s="1" t="s">
        <v>1385</v>
      </c>
      <c r="QCA144" s="1" t="s">
        <v>414</v>
      </c>
      <c r="QCB144" s="1">
        <v>33817</v>
      </c>
      <c r="QCD144" s="1" t="s">
        <v>417</v>
      </c>
      <c r="QCE144" s="1" t="s">
        <v>1396</v>
      </c>
      <c r="QCF144" s="362" t="s">
        <v>1386</v>
      </c>
      <c r="QCG144" s="1" t="s">
        <v>1387</v>
      </c>
      <c r="QCH144" s="1" t="s">
        <v>1388</v>
      </c>
      <c r="QCI144" s="1" t="s">
        <v>1376</v>
      </c>
      <c r="QCJ144" s="1">
        <v>15527252805</v>
      </c>
      <c r="QCK144" s="1" t="s">
        <v>1221</v>
      </c>
      <c r="QCN144" s="1">
        <v>11310435</v>
      </c>
      <c r="QCO144" s="1">
        <v>45</v>
      </c>
      <c r="QCP144" s="1" t="s">
        <v>1385</v>
      </c>
      <c r="QCQ144" s="1" t="s">
        <v>414</v>
      </c>
      <c r="QCR144" s="1">
        <v>33817</v>
      </c>
      <c r="QCT144" s="1" t="s">
        <v>417</v>
      </c>
      <c r="QCU144" s="1" t="s">
        <v>1396</v>
      </c>
      <c r="QCV144" s="362" t="s">
        <v>1386</v>
      </c>
      <c r="QCW144" s="1" t="s">
        <v>1387</v>
      </c>
      <c r="QCX144" s="1" t="s">
        <v>1388</v>
      </c>
      <c r="QCY144" s="1" t="s">
        <v>1376</v>
      </c>
      <c r="QCZ144" s="1">
        <v>15527252805</v>
      </c>
      <c r="QDA144" s="1" t="s">
        <v>1221</v>
      </c>
      <c r="QDD144" s="1">
        <v>11310435</v>
      </c>
      <c r="QDE144" s="1">
        <v>45</v>
      </c>
      <c r="QDF144" s="1" t="s">
        <v>1385</v>
      </c>
      <c r="QDG144" s="1" t="s">
        <v>414</v>
      </c>
      <c r="QDH144" s="1">
        <v>33817</v>
      </c>
      <c r="QDJ144" s="1" t="s">
        <v>417</v>
      </c>
      <c r="QDK144" s="1" t="s">
        <v>1396</v>
      </c>
      <c r="QDL144" s="362" t="s">
        <v>1386</v>
      </c>
      <c r="QDM144" s="1" t="s">
        <v>1387</v>
      </c>
      <c r="QDN144" s="1" t="s">
        <v>1388</v>
      </c>
      <c r="QDO144" s="1" t="s">
        <v>1376</v>
      </c>
      <c r="QDP144" s="1">
        <v>15527252805</v>
      </c>
      <c r="QDQ144" s="1" t="s">
        <v>1221</v>
      </c>
      <c r="QDT144" s="1">
        <v>11310435</v>
      </c>
      <c r="QDU144" s="1">
        <v>45</v>
      </c>
      <c r="QDV144" s="1" t="s">
        <v>1385</v>
      </c>
      <c r="QDW144" s="1" t="s">
        <v>414</v>
      </c>
      <c r="QDX144" s="1">
        <v>33817</v>
      </c>
      <c r="QDZ144" s="1" t="s">
        <v>417</v>
      </c>
      <c r="QEA144" s="1" t="s">
        <v>1396</v>
      </c>
      <c r="QEB144" s="362" t="s">
        <v>1386</v>
      </c>
      <c r="QEC144" s="1" t="s">
        <v>1387</v>
      </c>
      <c r="QED144" s="1" t="s">
        <v>1388</v>
      </c>
      <c r="QEE144" s="1" t="s">
        <v>1376</v>
      </c>
      <c r="QEF144" s="1">
        <v>15527252805</v>
      </c>
      <c r="QEG144" s="1" t="s">
        <v>1221</v>
      </c>
      <c r="QEJ144" s="1">
        <v>11310435</v>
      </c>
      <c r="QEK144" s="1">
        <v>45</v>
      </c>
      <c r="QEL144" s="1" t="s">
        <v>1385</v>
      </c>
      <c r="QEM144" s="1" t="s">
        <v>414</v>
      </c>
      <c r="QEN144" s="1">
        <v>33817</v>
      </c>
      <c r="QEP144" s="1" t="s">
        <v>417</v>
      </c>
      <c r="QEQ144" s="1" t="s">
        <v>1396</v>
      </c>
      <c r="QER144" s="362" t="s">
        <v>1386</v>
      </c>
      <c r="QES144" s="1" t="s">
        <v>1387</v>
      </c>
      <c r="QET144" s="1" t="s">
        <v>1388</v>
      </c>
      <c r="QEU144" s="1" t="s">
        <v>1376</v>
      </c>
      <c r="QEV144" s="1">
        <v>15527252805</v>
      </c>
      <c r="QEW144" s="1" t="s">
        <v>1221</v>
      </c>
      <c r="QEZ144" s="1">
        <v>11310435</v>
      </c>
      <c r="QFA144" s="1">
        <v>45</v>
      </c>
      <c r="QFB144" s="1" t="s">
        <v>1385</v>
      </c>
      <c r="QFC144" s="1" t="s">
        <v>414</v>
      </c>
      <c r="QFD144" s="1">
        <v>33817</v>
      </c>
      <c r="QFF144" s="1" t="s">
        <v>417</v>
      </c>
      <c r="QFG144" s="1" t="s">
        <v>1396</v>
      </c>
      <c r="QFH144" s="362" t="s">
        <v>1386</v>
      </c>
      <c r="QFI144" s="1" t="s">
        <v>1387</v>
      </c>
      <c r="QFJ144" s="1" t="s">
        <v>1388</v>
      </c>
      <c r="QFK144" s="1" t="s">
        <v>1376</v>
      </c>
      <c r="QFL144" s="1">
        <v>15527252805</v>
      </c>
      <c r="QFM144" s="1" t="s">
        <v>1221</v>
      </c>
      <c r="QFP144" s="1">
        <v>11310435</v>
      </c>
      <c r="QFQ144" s="1">
        <v>45</v>
      </c>
      <c r="QFR144" s="1" t="s">
        <v>1385</v>
      </c>
      <c r="QFS144" s="1" t="s">
        <v>414</v>
      </c>
      <c r="QFT144" s="1">
        <v>33817</v>
      </c>
      <c r="QFV144" s="1" t="s">
        <v>417</v>
      </c>
      <c r="QFW144" s="1" t="s">
        <v>1396</v>
      </c>
      <c r="QFX144" s="362" t="s">
        <v>1386</v>
      </c>
      <c r="QFY144" s="1" t="s">
        <v>1387</v>
      </c>
      <c r="QFZ144" s="1" t="s">
        <v>1388</v>
      </c>
      <c r="QGA144" s="1" t="s">
        <v>1376</v>
      </c>
      <c r="QGB144" s="1">
        <v>15527252805</v>
      </c>
      <c r="QGC144" s="1" t="s">
        <v>1221</v>
      </c>
      <c r="QGF144" s="1">
        <v>11310435</v>
      </c>
      <c r="QGG144" s="1">
        <v>45</v>
      </c>
      <c r="QGH144" s="1" t="s">
        <v>1385</v>
      </c>
      <c r="QGI144" s="1" t="s">
        <v>414</v>
      </c>
      <c r="QGJ144" s="1">
        <v>33817</v>
      </c>
      <c r="QGL144" s="1" t="s">
        <v>417</v>
      </c>
      <c r="QGM144" s="1" t="s">
        <v>1396</v>
      </c>
      <c r="QGN144" s="362" t="s">
        <v>1386</v>
      </c>
      <c r="QGO144" s="1" t="s">
        <v>1387</v>
      </c>
      <c r="QGP144" s="1" t="s">
        <v>1388</v>
      </c>
      <c r="QGQ144" s="1" t="s">
        <v>1376</v>
      </c>
      <c r="QGR144" s="1">
        <v>15527252805</v>
      </c>
      <c r="QGS144" s="1" t="s">
        <v>1221</v>
      </c>
      <c r="QGV144" s="1">
        <v>11310435</v>
      </c>
      <c r="QGW144" s="1">
        <v>45</v>
      </c>
      <c r="QGX144" s="1" t="s">
        <v>1385</v>
      </c>
      <c r="QGY144" s="1" t="s">
        <v>414</v>
      </c>
      <c r="QGZ144" s="1">
        <v>33817</v>
      </c>
      <c r="QHB144" s="1" t="s">
        <v>417</v>
      </c>
      <c r="QHC144" s="1" t="s">
        <v>1396</v>
      </c>
      <c r="QHD144" s="362" t="s">
        <v>1386</v>
      </c>
      <c r="QHE144" s="1" t="s">
        <v>1387</v>
      </c>
      <c r="QHF144" s="1" t="s">
        <v>1388</v>
      </c>
      <c r="QHG144" s="1" t="s">
        <v>1376</v>
      </c>
      <c r="QHH144" s="1">
        <v>15527252805</v>
      </c>
      <c r="QHI144" s="1" t="s">
        <v>1221</v>
      </c>
      <c r="QHL144" s="1">
        <v>11310435</v>
      </c>
      <c r="QHM144" s="1">
        <v>45</v>
      </c>
      <c r="QHN144" s="1" t="s">
        <v>1385</v>
      </c>
      <c r="QHO144" s="1" t="s">
        <v>414</v>
      </c>
      <c r="QHP144" s="1">
        <v>33817</v>
      </c>
      <c r="QHR144" s="1" t="s">
        <v>417</v>
      </c>
      <c r="QHS144" s="1" t="s">
        <v>1396</v>
      </c>
      <c r="QHT144" s="362" t="s">
        <v>1386</v>
      </c>
      <c r="QHU144" s="1" t="s">
        <v>1387</v>
      </c>
      <c r="QHV144" s="1" t="s">
        <v>1388</v>
      </c>
      <c r="QHW144" s="1" t="s">
        <v>1376</v>
      </c>
      <c r="QHX144" s="1">
        <v>15527252805</v>
      </c>
      <c r="QHY144" s="1" t="s">
        <v>1221</v>
      </c>
      <c r="QIB144" s="1">
        <v>11310435</v>
      </c>
      <c r="QIC144" s="1">
        <v>45</v>
      </c>
      <c r="QID144" s="1" t="s">
        <v>1385</v>
      </c>
      <c r="QIE144" s="1" t="s">
        <v>414</v>
      </c>
      <c r="QIF144" s="1">
        <v>33817</v>
      </c>
      <c r="QIH144" s="1" t="s">
        <v>417</v>
      </c>
      <c r="QII144" s="1" t="s">
        <v>1396</v>
      </c>
      <c r="QIJ144" s="362" t="s">
        <v>1386</v>
      </c>
      <c r="QIK144" s="1" t="s">
        <v>1387</v>
      </c>
      <c r="QIL144" s="1" t="s">
        <v>1388</v>
      </c>
      <c r="QIM144" s="1" t="s">
        <v>1376</v>
      </c>
      <c r="QIN144" s="1">
        <v>15527252805</v>
      </c>
      <c r="QIO144" s="1" t="s">
        <v>1221</v>
      </c>
      <c r="QIR144" s="1">
        <v>11310435</v>
      </c>
      <c r="QIS144" s="1">
        <v>45</v>
      </c>
      <c r="QIT144" s="1" t="s">
        <v>1385</v>
      </c>
      <c r="QIU144" s="1" t="s">
        <v>414</v>
      </c>
      <c r="QIV144" s="1">
        <v>33817</v>
      </c>
      <c r="QIX144" s="1" t="s">
        <v>417</v>
      </c>
      <c r="QIY144" s="1" t="s">
        <v>1396</v>
      </c>
      <c r="QIZ144" s="362" t="s">
        <v>1386</v>
      </c>
      <c r="QJA144" s="1" t="s">
        <v>1387</v>
      </c>
      <c r="QJB144" s="1" t="s">
        <v>1388</v>
      </c>
      <c r="QJC144" s="1" t="s">
        <v>1376</v>
      </c>
      <c r="QJD144" s="1">
        <v>15527252805</v>
      </c>
      <c r="QJE144" s="1" t="s">
        <v>1221</v>
      </c>
      <c r="QJH144" s="1">
        <v>11310435</v>
      </c>
      <c r="QJI144" s="1">
        <v>45</v>
      </c>
      <c r="QJJ144" s="1" t="s">
        <v>1385</v>
      </c>
      <c r="QJK144" s="1" t="s">
        <v>414</v>
      </c>
      <c r="QJL144" s="1">
        <v>33817</v>
      </c>
      <c r="QJN144" s="1" t="s">
        <v>417</v>
      </c>
      <c r="QJO144" s="1" t="s">
        <v>1396</v>
      </c>
      <c r="QJP144" s="362" t="s">
        <v>1386</v>
      </c>
      <c r="QJQ144" s="1" t="s">
        <v>1387</v>
      </c>
      <c r="QJR144" s="1" t="s">
        <v>1388</v>
      </c>
      <c r="QJS144" s="1" t="s">
        <v>1376</v>
      </c>
      <c r="QJT144" s="1">
        <v>15527252805</v>
      </c>
      <c r="QJU144" s="1" t="s">
        <v>1221</v>
      </c>
      <c r="QJX144" s="1">
        <v>11310435</v>
      </c>
      <c r="QJY144" s="1">
        <v>45</v>
      </c>
      <c r="QJZ144" s="1" t="s">
        <v>1385</v>
      </c>
      <c r="QKA144" s="1" t="s">
        <v>414</v>
      </c>
      <c r="QKB144" s="1">
        <v>33817</v>
      </c>
      <c r="QKD144" s="1" t="s">
        <v>417</v>
      </c>
      <c r="QKE144" s="1" t="s">
        <v>1396</v>
      </c>
      <c r="QKF144" s="362" t="s">
        <v>1386</v>
      </c>
      <c r="QKG144" s="1" t="s">
        <v>1387</v>
      </c>
      <c r="QKH144" s="1" t="s">
        <v>1388</v>
      </c>
      <c r="QKI144" s="1" t="s">
        <v>1376</v>
      </c>
      <c r="QKJ144" s="1">
        <v>15527252805</v>
      </c>
      <c r="QKK144" s="1" t="s">
        <v>1221</v>
      </c>
      <c r="QKN144" s="1">
        <v>11310435</v>
      </c>
      <c r="QKO144" s="1">
        <v>45</v>
      </c>
      <c r="QKP144" s="1" t="s">
        <v>1385</v>
      </c>
      <c r="QKQ144" s="1" t="s">
        <v>414</v>
      </c>
      <c r="QKR144" s="1">
        <v>33817</v>
      </c>
      <c r="QKT144" s="1" t="s">
        <v>417</v>
      </c>
      <c r="QKU144" s="1" t="s">
        <v>1396</v>
      </c>
      <c r="QKV144" s="362" t="s">
        <v>1386</v>
      </c>
      <c r="QKW144" s="1" t="s">
        <v>1387</v>
      </c>
      <c r="QKX144" s="1" t="s">
        <v>1388</v>
      </c>
      <c r="QKY144" s="1" t="s">
        <v>1376</v>
      </c>
      <c r="QKZ144" s="1">
        <v>15527252805</v>
      </c>
      <c r="QLA144" s="1" t="s">
        <v>1221</v>
      </c>
      <c r="QLD144" s="1">
        <v>11310435</v>
      </c>
      <c r="QLE144" s="1">
        <v>45</v>
      </c>
      <c r="QLF144" s="1" t="s">
        <v>1385</v>
      </c>
      <c r="QLG144" s="1" t="s">
        <v>414</v>
      </c>
      <c r="QLH144" s="1">
        <v>33817</v>
      </c>
      <c r="QLJ144" s="1" t="s">
        <v>417</v>
      </c>
      <c r="QLK144" s="1" t="s">
        <v>1396</v>
      </c>
      <c r="QLL144" s="362" t="s">
        <v>1386</v>
      </c>
      <c r="QLM144" s="1" t="s">
        <v>1387</v>
      </c>
      <c r="QLN144" s="1" t="s">
        <v>1388</v>
      </c>
      <c r="QLO144" s="1" t="s">
        <v>1376</v>
      </c>
      <c r="QLP144" s="1">
        <v>15527252805</v>
      </c>
      <c r="QLQ144" s="1" t="s">
        <v>1221</v>
      </c>
      <c r="QLT144" s="1">
        <v>11310435</v>
      </c>
      <c r="QLU144" s="1">
        <v>45</v>
      </c>
      <c r="QLV144" s="1" t="s">
        <v>1385</v>
      </c>
      <c r="QLW144" s="1" t="s">
        <v>414</v>
      </c>
      <c r="QLX144" s="1">
        <v>33817</v>
      </c>
      <c r="QLZ144" s="1" t="s">
        <v>417</v>
      </c>
      <c r="QMA144" s="1" t="s">
        <v>1396</v>
      </c>
      <c r="QMB144" s="362" t="s">
        <v>1386</v>
      </c>
      <c r="QMC144" s="1" t="s">
        <v>1387</v>
      </c>
      <c r="QMD144" s="1" t="s">
        <v>1388</v>
      </c>
      <c r="QME144" s="1" t="s">
        <v>1376</v>
      </c>
      <c r="QMF144" s="1">
        <v>15527252805</v>
      </c>
      <c r="QMG144" s="1" t="s">
        <v>1221</v>
      </c>
      <c r="QMJ144" s="1">
        <v>11310435</v>
      </c>
      <c r="QMK144" s="1">
        <v>45</v>
      </c>
      <c r="QML144" s="1" t="s">
        <v>1385</v>
      </c>
      <c r="QMM144" s="1" t="s">
        <v>414</v>
      </c>
      <c r="QMN144" s="1">
        <v>33817</v>
      </c>
      <c r="QMP144" s="1" t="s">
        <v>417</v>
      </c>
      <c r="QMQ144" s="1" t="s">
        <v>1396</v>
      </c>
      <c r="QMR144" s="362" t="s">
        <v>1386</v>
      </c>
      <c r="QMS144" s="1" t="s">
        <v>1387</v>
      </c>
      <c r="QMT144" s="1" t="s">
        <v>1388</v>
      </c>
      <c r="QMU144" s="1" t="s">
        <v>1376</v>
      </c>
      <c r="QMV144" s="1">
        <v>15527252805</v>
      </c>
      <c r="QMW144" s="1" t="s">
        <v>1221</v>
      </c>
      <c r="QMZ144" s="1">
        <v>11310435</v>
      </c>
      <c r="QNA144" s="1">
        <v>45</v>
      </c>
      <c r="QNB144" s="1" t="s">
        <v>1385</v>
      </c>
      <c r="QNC144" s="1" t="s">
        <v>414</v>
      </c>
      <c r="QND144" s="1">
        <v>33817</v>
      </c>
      <c r="QNF144" s="1" t="s">
        <v>417</v>
      </c>
      <c r="QNG144" s="1" t="s">
        <v>1396</v>
      </c>
      <c r="QNH144" s="362" t="s">
        <v>1386</v>
      </c>
      <c r="QNI144" s="1" t="s">
        <v>1387</v>
      </c>
      <c r="QNJ144" s="1" t="s">
        <v>1388</v>
      </c>
      <c r="QNK144" s="1" t="s">
        <v>1376</v>
      </c>
      <c r="QNL144" s="1">
        <v>15527252805</v>
      </c>
      <c r="QNM144" s="1" t="s">
        <v>1221</v>
      </c>
      <c r="QNP144" s="1">
        <v>11310435</v>
      </c>
      <c r="QNQ144" s="1">
        <v>45</v>
      </c>
      <c r="QNR144" s="1" t="s">
        <v>1385</v>
      </c>
      <c r="QNS144" s="1" t="s">
        <v>414</v>
      </c>
      <c r="QNT144" s="1">
        <v>33817</v>
      </c>
      <c r="QNV144" s="1" t="s">
        <v>417</v>
      </c>
      <c r="QNW144" s="1" t="s">
        <v>1396</v>
      </c>
      <c r="QNX144" s="362" t="s">
        <v>1386</v>
      </c>
      <c r="QNY144" s="1" t="s">
        <v>1387</v>
      </c>
      <c r="QNZ144" s="1" t="s">
        <v>1388</v>
      </c>
      <c r="QOA144" s="1" t="s">
        <v>1376</v>
      </c>
      <c r="QOB144" s="1">
        <v>15527252805</v>
      </c>
      <c r="QOC144" s="1" t="s">
        <v>1221</v>
      </c>
      <c r="QOF144" s="1">
        <v>11310435</v>
      </c>
      <c r="QOG144" s="1">
        <v>45</v>
      </c>
      <c r="QOH144" s="1" t="s">
        <v>1385</v>
      </c>
      <c r="QOI144" s="1" t="s">
        <v>414</v>
      </c>
      <c r="QOJ144" s="1">
        <v>33817</v>
      </c>
      <c r="QOL144" s="1" t="s">
        <v>417</v>
      </c>
      <c r="QOM144" s="1" t="s">
        <v>1396</v>
      </c>
      <c r="QON144" s="362" t="s">
        <v>1386</v>
      </c>
      <c r="QOO144" s="1" t="s">
        <v>1387</v>
      </c>
      <c r="QOP144" s="1" t="s">
        <v>1388</v>
      </c>
      <c r="QOQ144" s="1" t="s">
        <v>1376</v>
      </c>
      <c r="QOR144" s="1">
        <v>15527252805</v>
      </c>
      <c r="QOS144" s="1" t="s">
        <v>1221</v>
      </c>
      <c r="QOV144" s="1">
        <v>11310435</v>
      </c>
      <c r="QOW144" s="1">
        <v>45</v>
      </c>
      <c r="QOX144" s="1" t="s">
        <v>1385</v>
      </c>
      <c r="QOY144" s="1" t="s">
        <v>414</v>
      </c>
      <c r="QOZ144" s="1">
        <v>33817</v>
      </c>
      <c r="QPB144" s="1" t="s">
        <v>417</v>
      </c>
      <c r="QPC144" s="1" t="s">
        <v>1396</v>
      </c>
      <c r="QPD144" s="362" t="s">
        <v>1386</v>
      </c>
      <c r="QPE144" s="1" t="s">
        <v>1387</v>
      </c>
      <c r="QPF144" s="1" t="s">
        <v>1388</v>
      </c>
      <c r="QPG144" s="1" t="s">
        <v>1376</v>
      </c>
      <c r="QPH144" s="1">
        <v>15527252805</v>
      </c>
      <c r="QPI144" s="1" t="s">
        <v>1221</v>
      </c>
      <c r="QPL144" s="1">
        <v>11310435</v>
      </c>
      <c r="QPM144" s="1">
        <v>45</v>
      </c>
      <c r="QPN144" s="1" t="s">
        <v>1385</v>
      </c>
      <c r="QPO144" s="1" t="s">
        <v>414</v>
      </c>
      <c r="QPP144" s="1">
        <v>33817</v>
      </c>
      <c r="QPR144" s="1" t="s">
        <v>417</v>
      </c>
      <c r="QPS144" s="1" t="s">
        <v>1396</v>
      </c>
      <c r="QPT144" s="362" t="s">
        <v>1386</v>
      </c>
      <c r="QPU144" s="1" t="s">
        <v>1387</v>
      </c>
      <c r="QPV144" s="1" t="s">
        <v>1388</v>
      </c>
      <c r="QPW144" s="1" t="s">
        <v>1376</v>
      </c>
      <c r="QPX144" s="1">
        <v>15527252805</v>
      </c>
      <c r="QPY144" s="1" t="s">
        <v>1221</v>
      </c>
      <c r="QQB144" s="1">
        <v>11310435</v>
      </c>
      <c r="QQC144" s="1">
        <v>45</v>
      </c>
      <c r="QQD144" s="1" t="s">
        <v>1385</v>
      </c>
      <c r="QQE144" s="1" t="s">
        <v>414</v>
      </c>
      <c r="QQF144" s="1">
        <v>33817</v>
      </c>
      <c r="QQH144" s="1" t="s">
        <v>417</v>
      </c>
      <c r="QQI144" s="1" t="s">
        <v>1396</v>
      </c>
      <c r="QQJ144" s="362" t="s">
        <v>1386</v>
      </c>
      <c r="QQK144" s="1" t="s">
        <v>1387</v>
      </c>
      <c r="QQL144" s="1" t="s">
        <v>1388</v>
      </c>
      <c r="QQM144" s="1" t="s">
        <v>1376</v>
      </c>
      <c r="QQN144" s="1">
        <v>15527252805</v>
      </c>
      <c r="QQO144" s="1" t="s">
        <v>1221</v>
      </c>
      <c r="QQR144" s="1">
        <v>11310435</v>
      </c>
      <c r="QQS144" s="1">
        <v>45</v>
      </c>
      <c r="QQT144" s="1" t="s">
        <v>1385</v>
      </c>
      <c r="QQU144" s="1" t="s">
        <v>414</v>
      </c>
      <c r="QQV144" s="1">
        <v>33817</v>
      </c>
      <c r="QQX144" s="1" t="s">
        <v>417</v>
      </c>
      <c r="QQY144" s="1" t="s">
        <v>1396</v>
      </c>
      <c r="QQZ144" s="362" t="s">
        <v>1386</v>
      </c>
      <c r="QRA144" s="1" t="s">
        <v>1387</v>
      </c>
      <c r="QRB144" s="1" t="s">
        <v>1388</v>
      </c>
      <c r="QRC144" s="1" t="s">
        <v>1376</v>
      </c>
      <c r="QRD144" s="1">
        <v>15527252805</v>
      </c>
      <c r="QRE144" s="1" t="s">
        <v>1221</v>
      </c>
      <c r="QRH144" s="1">
        <v>11310435</v>
      </c>
      <c r="QRI144" s="1">
        <v>45</v>
      </c>
      <c r="QRJ144" s="1" t="s">
        <v>1385</v>
      </c>
      <c r="QRK144" s="1" t="s">
        <v>414</v>
      </c>
      <c r="QRL144" s="1">
        <v>33817</v>
      </c>
      <c r="QRN144" s="1" t="s">
        <v>417</v>
      </c>
      <c r="QRO144" s="1" t="s">
        <v>1396</v>
      </c>
      <c r="QRP144" s="362" t="s">
        <v>1386</v>
      </c>
      <c r="QRQ144" s="1" t="s">
        <v>1387</v>
      </c>
      <c r="QRR144" s="1" t="s">
        <v>1388</v>
      </c>
      <c r="QRS144" s="1" t="s">
        <v>1376</v>
      </c>
      <c r="QRT144" s="1">
        <v>15527252805</v>
      </c>
      <c r="QRU144" s="1" t="s">
        <v>1221</v>
      </c>
      <c r="QRX144" s="1">
        <v>11310435</v>
      </c>
      <c r="QRY144" s="1">
        <v>45</v>
      </c>
      <c r="QRZ144" s="1" t="s">
        <v>1385</v>
      </c>
      <c r="QSA144" s="1" t="s">
        <v>414</v>
      </c>
      <c r="QSB144" s="1">
        <v>33817</v>
      </c>
      <c r="QSD144" s="1" t="s">
        <v>417</v>
      </c>
      <c r="QSE144" s="1" t="s">
        <v>1396</v>
      </c>
      <c r="QSF144" s="362" t="s">
        <v>1386</v>
      </c>
      <c r="QSG144" s="1" t="s">
        <v>1387</v>
      </c>
      <c r="QSH144" s="1" t="s">
        <v>1388</v>
      </c>
      <c r="QSI144" s="1" t="s">
        <v>1376</v>
      </c>
      <c r="QSJ144" s="1">
        <v>15527252805</v>
      </c>
      <c r="QSK144" s="1" t="s">
        <v>1221</v>
      </c>
      <c r="QSN144" s="1">
        <v>11310435</v>
      </c>
      <c r="QSO144" s="1">
        <v>45</v>
      </c>
      <c r="QSP144" s="1" t="s">
        <v>1385</v>
      </c>
      <c r="QSQ144" s="1" t="s">
        <v>414</v>
      </c>
      <c r="QSR144" s="1">
        <v>33817</v>
      </c>
      <c r="QST144" s="1" t="s">
        <v>417</v>
      </c>
      <c r="QSU144" s="1" t="s">
        <v>1396</v>
      </c>
      <c r="QSV144" s="362" t="s">
        <v>1386</v>
      </c>
      <c r="QSW144" s="1" t="s">
        <v>1387</v>
      </c>
      <c r="QSX144" s="1" t="s">
        <v>1388</v>
      </c>
      <c r="QSY144" s="1" t="s">
        <v>1376</v>
      </c>
      <c r="QSZ144" s="1">
        <v>15527252805</v>
      </c>
      <c r="QTA144" s="1" t="s">
        <v>1221</v>
      </c>
      <c r="QTD144" s="1">
        <v>11310435</v>
      </c>
      <c r="QTE144" s="1">
        <v>45</v>
      </c>
      <c r="QTF144" s="1" t="s">
        <v>1385</v>
      </c>
      <c r="QTG144" s="1" t="s">
        <v>414</v>
      </c>
      <c r="QTH144" s="1">
        <v>33817</v>
      </c>
      <c r="QTJ144" s="1" t="s">
        <v>417</v>
      </c>
      <c r="QTK144" s="1" t="s">
        <v>1396</v>
      </c>
      <c r="QTL144" s="362" t="s">
        <v>1386</v>
      </c>
      <c r="QTM144" s="1" t="s">
        <v>1387</v>
      </c>
      <c r="QTN144" s="1" t="s">
        <v>1388</v>
      </c>
      <c r="QTO144" s="1" t="s">
        <v>1376</v>
      </c>
      <c r="QTP144" s="1">
        <v>15527252805</v>
      </c>
      <c r="QTQ144" s="1" t="s">
        <v>1221</v>
      </c>
      <c r="QTT144" s="1">
        <v>11310435</v>
      </c>
      <c r="QTU144" s="1">
        <v>45</v>
      </c>
      <c r="QTV144" s="1" t="s">
        <v>1385</v>
      </c>
      <c r="QTW144" s="1" t="s">
        <v>414</v>
      </c>
      <c r="QTX144" s="1">
        <v>33817</v>
      </c>
      <c r="QTZ144" s="1" t="s">
        <v>417</v>
      </c>
      <c r="QUA144" s="1" t="s">
        <v>1396</v>
      </c>
      <c r="QUB144" s="362" t="s">
        <v>1386</v>
      </c>
      <c r="QUC144" s="1" t="s">
        <v>1387</v>
      </c>
      <c r="QUD144" s="1" t="s">
        <v>1388</v>
      </c>
      <c r="QUE144" s="1" t="s">
        <v>1376</v>
      </c>
      <c r="QUF144" s="1">
        <v>15527252805</v>
      </c>
      <c r="QUG144" s="1" t="s">
        <v>1221</v>
      </c>
      <c r="QUJ144" s="1">
        <v>11310435</v>
      </c>
      <c r="QUK144" s="1">
        <v>45</v>
      </c>
      <c r="QUL144" s="1" t="s">
        <v>1385</v>
      </c>
      <c r="QUM144" s="1" t="s">
        <v>414</v>
      </c>
      <c r="QUN144" s="1">
        <v>33817</v>
      </c>
      <c r="QUP144" s="1" t="s">
        <v>417</v>
      </c>
      <c r="QUQ144" s="1" t="s">
        <v>1396</v>
      </c>
      <c r="QUR144" s="362" t="s">
        <v>1386</v>
      </c>
      <c r="QUS144" s="1" t="s">
        <v>1387</v>
      </c>
      <c r="QUT144" s="1" t="s">
        <v>1388</v>
      </c>
      <c r="QUU144" s="1" t="s">
        <v>1376</v>
      </c>
      <c r="QUV144" s="1">
        <v>15527252805</v>
      </c>
      <c r="QUW144" s="1" t="s">
        <v>1221</v>
      </c>
      <c r="QUZ144" s="1">
        <v>11310435</v>
      </c>
      <c r="QVA144" s="1">
        <v>45</v>
      </c>
      <c r="QVB144" s="1" t="s">
        <v>1385</v>
      </c>
      <c r="QVC144" s="1" t="s">
        <v>414</v>
      </c>
      <c r="QVD144" s="1">
        <v>33817</v>
      </c>
      <c r="QVF144" s="1" t="s">
        <v>417</v>
      </c>
      <c r="QVG144" s="1" t="s">
        <v>1396</v>
      </c>
      <c r="QVH144" s="362" t="s">
        <v>1386</v>
      </c>
      <c r="QVI144" s="1" t="s">
        <v>1387</v>
      </c>
      <c r="QVJ144" s="1" t="s">
        <v>1388</v>
      </c>
      <c r="QVK144" s="1" t="s">
        <v>1376</v>
      </c>
      <c r="QVL144" s="1">
        <v>15527252805</v>
      </c>
      <c r="QVM144" s="1" t="s">
        <v>1221</v>
      </c>
      <c r="QVP144" s="1">
        <v>11310435</v>
      </c>
      <c r="QVQ144" s="1">
        <v>45</v>
      </c>
      <c r="QVR144" s="1" t="s">
        <v>1385</v>
      </c>
      <c r="QVS144" s="1" t="s">
        <v>414</v>
      </c>
      <c r="QVT144" s="1">
        <v>33817</v>
      </c>
      <c r="QVV144" s="1" t="s">
        <v>417</v>
      </c>
      <c r="QVW144" s="1" t="s">
        <v>1396</v>
      </c>
      <c r="QVX144" s="362" t="s">
        <v>1386</v>
      </c>
      <c r="QVY144" s="1" t="s">
        <v>1387</v>
      </c>
      <c r="QVZ144" s="1" t="s">
        <v>1388</v>
      </c>
      <c r="QWA144" s="1" t="s">
        <v>1376</v>
      </c>
      <c r="QWB144" s="1">
        <v>15527252805</v>
      </c>
      <c r="QWC144" s="1" t="s">
        <v>1221</v>
      </c>
      <c r="QWF144" s="1">
        <v>11310435</v>
      </c>
      <c r="QWG144" s="1">
        <v>45</v>
      </c>
      <c r="QWH144" s="1" t="s">
        <v>1385</v>
      </c>
      <c r="QWI144" s="1" t="s">
        <v>414</v>
      </c>
      <c r="QWJ144" s="1">
        <v>33817</v>
      </c>
      <c r="QWL144" s="1" t="s">
        <v>417</v>
      </c>
      <c r="QWM144" s="1" t="s">
        <v>1396</v>
      </c>
      <c r="QWN144" s="362" t="s">
        <v>1386</v>
      </c>
      <c r="QWO144" s="1" t="s">
        <v>1387</v>
      </c>
      <c r="QWP144" s="1" t="s">
        <v>1388</v>
      </c>
      <c r="QWQ144" s="1" t="s">
        <v>1376</v>
      </c>
      <c r="QWR144" s="1">
        <v>15527252805</v>
      </c>
      <c r="QWS144" s="1" t="s">
        <v>1221</v>
      </c>
      <c r="QWV144" s="1">
        <v>11310435</v>
      </c>
      <c r="QWW144" s="1">
        <v>45</v>
      </c>
      <c r="QWX144" s="1" t="s">
        <v>1385</v>
      </c>
      <c r="QWY144" s="1" t="s">
        <v>414</v>
      </c>
      <c r="QWZ144" s="1">
        <v>33817</v>
      </c>
      <c r="QXB144" s="1" t="s">
        <v>417</v>
      </c>
      <c r="QXC144" s="1" t="s">
        <v>1396</v>
      </c>
      <c r="QXD144" s="362" t="s">
        <v>1386</v>
      </c>
      <c r="QXE144" s="1" t="s">
        <v>1387</v>
      </c>
      <c r="QXF144" s="1" t="s">
        <v>1388</v>
      </c>
      <c r="QXG144" s="1" t="s">
        <v>1376</v>
      </c>
      <c r="QXH144" s="1">
        <v>15527252805</v>
      </c>
      <c r="QXI144" s="1" t="s">
        <v>1221</v>
      </c>
      <c r="QXL144" s="1">
        <v>11310435</v>
      </c>
      <c r="QXM144" s="1">
        <v>45</v>
      </c>
      <c r="QXN144" s="1" t="s">
        <v>1385</v>
      </c>
      <c r="QXO144" s="1" t="s">
        <v>414</v>
      </c>
      <c r="QXP144" s="1">
        <v>33817</v>
      </c>
      <c r="QXR144" s="1" t="s">
        <v>417</v>
      </c>
      <c r="QXS144" s="1" t="s">
        <v>1396</v>
      </c>
      <c r="QXT144" s="362" t="s">
        <v>1386</v>
      </c>
      <c r="QXU144" s="1" t="s">
        <v>1387</v>
      </c>
      <c r="QXV144" s="1" t="s">
        <v>1388</v>
      </c>
      <c r="QXW144" s="1" t="s">
        <v>1376</v>
      </c>
      <c r="QXX144" s="1">
        <v>15527252805</v>
      </c>
      <c r="QXY144" s="1" t="s">
        <v>1221</v>
      </c>
      <c r="QYB144" s="1">
        <v>11310435</v>
      </c>
      <c r="QYC144" s="1">
        <v>45</v>
      </c>
      <c r="QYD144" s="1" t="s">
        <v>1385</v>
      </c>
      <c r="QYE144" s="1" t="s">
        <v>414</v>
      </c>
      <c r="QYF144" s="1">
        <v>33817</v>
      </c>
      <c r="QYH144" s="1" t="s">
        <v>417</v>
      </c>
      <c r="QYI144" s="1" t="s">
        <v>1396</v>
      </c>
      <c r="QYJ144" s="362" t="s">
        <v>1386</v>
      </c>
      <c r="QYK144" s="1" t="s">
        <v>1387</v>
      </c>
      <c r="QYL144" s="1" t="s">
        <v>1388</v>
      </c>
      <c r="QYM144" s="1" t="s">
        <v>1376</v>
      </c>
      <c r="QYN144" s="1">
        <v>15527252805</v>
      </c>
      <c r="QYO144" s="1" t="s">
        <v>1221</v>
      </c>
      <c r="QYR144" s="1">
        <v>11310435</v>
      </c>
      <c r="QYS144" s="1">
        <v>45</v>
      </c>
      <c r="QYT144" s="1" t="s">
        <v>1385</v>
      </c>
      <c r="QYU144" s="1" t="s">
        <v>414</v>
      </c>
      <c r="QYV144" s="1">
        <v>33817</v>
      </c>
      <c r="QYX144" s="1" t="s">
        <v>417</v>
      </c>
      <c r="QYY144" s="1" t="s">
        <v>1396</v>
      </c>
      <c r="QYZ144" s="362" t="s">
        <v>1386</v>
      </c>
      <c r="QZA144" s="1" t="s">
        <v>1387</v>
      </c>
      <c r="QZB144" s="1" t="s">
        <v>1388</v>
      </c>
      <c r="QZC144" s="1" t="s">
        <v>1376</v>
      </c>
      <c r="QZD144" s="1">
        <v>15527252805</v>
      </c>
      <c r="QZE144" s="1" t="s">
        <v>1221</v>
      </c>
      <c r="QZH144" s="1">
        <v>11310435</v>
      </c>
      <c r="QZI144" s="1">
        <v>45</v>
      </c>
      <c r="QZJ144" s="1" t="s">
        <v>1385</v>
      </c>
      <c r="QZK144" s="1" t="s">
        <v>414</v>
      </c>
      <c r="QZL144" s="1">
        <v>33817</v>
      </c>
      <c r="QZN144" s="1" t="s">
        <v>417</v>
      </c>
      <c r="QZO144" s="1" t="s">
        <v>1396</v>
      </c>
      <c r="QZP144" s="362" t="s">
        <v>1386</v>
      </c>
      <c r="QZQ144" s="1" t="s">
        <v>1387</v>
      </c>
      <c r="QZR144" s="1" t="s">
        <v>1388</v>
      </c>
      <c r="QZS144" s="1" t="s">
        <v>1376</v>
      </c>
      <c r="QZT144" s="1">
        <v>15527252805</v>
      </c>
      <c r="QZU144" s="1" t="s">
        <v>1221</v>
      </c>
      <c r="QZX144" s="1">
        <v>11310435</v>
      </c>
      <c r="QZY144" s="1">
        <v>45</v>
      </c>
      <c r="QZZ144" s="1" t="s">
        <v>1385</v>
      </c>
      <c r="RAA144" s="1" t="s">
        <v>414</v>
      </c>
      <c r="RAB144" s="1">
        <v>33817</v>
      </c>
      <c r="RAD144" s="1" t="s">
        <v>417</v>
      </c>
      <c r="RAE144" s="1" t="s">
        <v>1396</v>
      </c>
      <c r="RAF144" s="362" t="s">
        <v>1386</v>
      </c>
      <c r="RAG144" s="1" t="s">
        <v>1387</v>
      </c>
      <c r="RAH144" s="1" t="s">
        <v>1388</v>
      </c>
      <c r="RAI144" s="1" t="s">
        <v>1376</v>
      </c>
      <c r="RAJ144" s="1">
        <v>15527252805</v>
      </c>
      <c r="RAK144" s="1" t="s">
        <v>1221</v>
      </c>
      <c r="RAN144" s="1">
        <v>11310435</v>
      </c>
      <c r="RAO144" s="1">
        <v>45</v>
      </c>
      <c r="RAP144" s="1" t="s">
        <v>1385</v>
      </c>
      <c r="RAQ144" s="1" t="s">
        <v>414</v>
      </c>
      <c r="RAR144" s="1">
        <v>33817</v>
      </c>
      <c r="RAT144" s="1" t="s">
        <v>417</v>
      </c>
      <c r="RAU144" s="1" t="s">
        <v>1396</v>
      </c>
      <c r="RAV144" s="362" t="s">
        <v>1386</v>
      </c>
      <c r="RAW144" s="1" t="s">
        <v>1387</v>
      </c>
      <c r="RAX144" s="1" t="s">
        <v>1388</v>
      </c>
      <c r="RAY144" s="1" t="s">
        <v>1376</v>
      </c>
      <c r="RAZ144" s="1">
        <v>15527252805</v>
      </c>
      <c r="RBA144" s="1" t="s">
        <v>1221</v>
      </c>
      <c r="RBD144" s="1">
        <v>11310435</v>
      </c>
      <c r="RBE144" s="1">
        <v>45</v>
      </c>
      <c r="RBF144" s="1" t="s">
        <v>1385</v>
      </c>
      <c r="RBG144" s="1" t="s">
        <v>414</v>
      </c>
      <c r="RBH144" s="1">
        <v>33817</v>
      </c>
      <c r="RBJ144" s="1" t="s">
        <v>417</v>
      </c>
      <c r="RBK144" s="1" t="s">
        <v>1396</v>
      </c>
      <c r="RBL144" s="362" t="s">
        <v>1386</v>
      </c>
      <c r="RBM144" s="1" t="s">
        <v>1387</v>
      </c>
      <c r="RBN144" s="1" t="s">
        <v>1388</v>
      </c>
      <c r="RBO144" s="1" t="s">
        <v>1376</v>
      </c>
      <c r="RBP144" s="1">
        <v>15527252805</v>
      </c>
      <c r="RBQ144" s="1" t="s">
        <v>1221</v>
      </c>
      <c r="RBT144" s="1">
        <v>11310435</v>
      </c>
      <c r="RBU144" s="1">
        <v>45</v>
      </c>
      <c r="RBV144" s="1" t="s">
        <v>1385</v>
      </c>
      <c r="RBW144" s="1" t="s">
        <v>414</v>
      </c>
      <c r="RBX144" s="1">
        <v>33817</v>
      </c>
      <c r="RBZ144" s="1" t="s">
        <v>417</v>
      </c>
      <c r="RCA144" s="1" t="s">
        <v>1396</v>
      </c>
      <c r="RCB144" s="362" t="s">
        <v>1386</v>
      </c>
      <c r="RCC144" s="1" t="s">
        <v>1387</v>
      </c>
      <c r="RCD144" s="1" t="s">
        <v>1388</v>
      </c>
      <c r="RCE144" s="1" t="s">
        <v>1376</v>
      </c>
      <c r="RCF144" s="1">
        <v>15527252805</v>
      </c>
      <c r="RCG144" s="1" t="s">
        <v>1221</v>
      </c>
      <c r="RCJ144" s="1">
        <v>11310435</v>
      </c>
      <c r="RCK144" s="1">
        <v>45</v>
      </c>
      <c r="RCL144" s="1" t="s">
        <v>1385</v>
      </c>
      <c r="RCM144" s="1" t="s">
        <v>414</v>
      </c>
      <c r="RCN144" s="1">
        <v>33817</v>
      </c>
      <c r="RCP144" s="1" t="s">
        <v>417</v>
      </c>
      <c r="RCQ144" s="1" t="s">
        <v>1396</v>
      </c>
      <c r="RCR144" s="362" t="s">
        <v>1386</v>
      </c>
      <c r="RCS144" s="1" t="s">
        <v>1387</v>
      </c>
      <c r="RCT144" s="1" t="s">
        <v>1388</v>
      </c>
      <c r="RCU144" s="1" t="s">
        <v>1376</v>
      </c>
      <c r="RCV144" s="1">
        <v>15527252805</v>
      </c>
      <c r="RCW144" s="1" t="s">
        <v>1221</v>
      </c>
      <c r="RCZ144" s="1">
        <v>11310435</v>
      </c>
      <c r="RDA144" s="1">
        <v>45</v>
      </c>
      <c r="RDB144" s="1" t="s">
        <v>1385</v>
      </c>
      <c r="RDC144" s="1" t="s">
        <v>414</v>
      </c>
      <c r="RDD144" s="1">
        <v>33817</v>
      </c>
      <c r="RDF144" s="1" t="s">
        <v>417</v>
      </c>
      <c r="RDG144" s="1" t="s">
        <v>1396</v>
      </c>
      <c r="RDH144" s="362" t="s">
        <v>1386</v>
      </c>
      <c r="RDI144" s="1" t="s">
        <v>1387</v>
      </c>
      <c r="RDJ144" s="1" t="s">
        <v>1388</v>
      </c>
      <c r="RDK144" s="1" t="s">
        <v>1376</v>
      </c>
      <c r="RDL144" s="1">
        <v>15527252805</v>
      </c>
      <c r="RDM144" s="1" t="s">
        <v>1221</v>
      </c>
      <c r="RDP144" s="1">
        <v>11310435</v>
      </c>
      <c r="RDQ144" s="1">
        <v>45</v>
      </c>
      <c r="RDR144" s="1" t="s">
        <v>1385</v>
      </c>
      <c r="RDS144" s="1" t="s">
        <v>414</v>
      </c>
      <c r="RDT144" s="1">
        <v>33817</v>
      </c>
      <c r="RDV144" s="1" t="s">
        <v>417</v>
      </c>
      <c r="RDW144" s="1" t="s">
        <v>1396</v>
      </c>
      <c r="RDX144" s="362" t="s">
        <v>1386</v>
      </c>
      <c r="RDY144" s="1" t="s">
        <v>1387</v>
      </c>
      <c r="RDZ144" s="1" t="s">
        <v>1388</v>
      </c>
      <c r="REA144" s="1" t="s">
        <v>1376</v>
      </c>
      <c r="REB144" s="1">
        <v>15527252805</v>
      </c>
      <c r="REC144" s="1" t="s">
        <v>1221</v>
      </c>
      <c r="REF144" s="1">
        <v>11310435</v>
      </c>
      <c r="REG144" s="1">
        <v>45</v>
      </c>
      <c r="REH144" s="1" t="s">
        <v>1385</v>
      </c>
      <c r="REI144" s="1" t="s">
        <v>414</v>
      </c>
      <c r="REJ144" s="1">
        <v>33817</v>
      </c>
      <c r="REL144" s="1" t="s">
        <v>417</v>
      </c>
      <c r="REM144" s="1" t="s">
        <v>1396</v>
      </c>
      <c r="REN144" s="362" t="s">
        <v>1386</v>
      </c>
      <c r="REO144" s="1" t="s">
        <v>1387</v>
      </c>
      <c r="REP144" s="1" t="s">
        <v>1388</v>
      </c>
      <c r="REQ144" s="1" t="s">
        <v>1376</v>
      </c>
      <c r="RER144" s="1">
        <v>15527252805</v>
      </c>
      <c r="RES144" s="1" t="s">
        <v>1221</v>
      </c>
      <c r="REV144" s="1">
        <v>11310435</v>
      </c>
      <c r="REW144" s="1">
        <v>45</v>
      </c>
      <c r="REX144" s="1" t="s">
        <v>1385</v>
      </c>
      <c r="REY144" s="1" t="s">
        <v>414</v>
      </c>
      <c r="REZ144" s="1">
        <v>33817</v>
      </c>
      <c r="RFB144" s="1" t="s">
        <v>417</v>
      </c>
      <c r="RFC144" s="1" t="s">
        <v>1396</v>
      </c>
      <c r="RFD144" s="362" t="s">
        <v>1386</v>
      </c>
      <c r="RFE144" s="1" t="s">
        <v>1387</v>
      </c>
      <c r="RFF144" s="1" t="s">
        <v>1388</v>
      </c>
      <c r="RFG144" s="1" t="s">
        <v>1376</v>
      </c>
      <c r="RFH144" s="1">
        <v>15527252805</v>
      </c>
      <c r="RFI144" s="1" t="s">
        <v>1221</v>
      </c>
      <c r="RFL144" s="1">
        <v>11310435</v>
      </c>
      <c r="RFM144" s="1">
        <v>45</v>
      </c>
      <c r="RFN144" s="1" t="s">
        <v>1385</v>
      </c>
      <c r="RFO144" s="1" t="s">
        <v>414</v>
      </c>
      <c r="RFP144" s="1">
        <v>33817</v>
      </c>
      <c r="RFR144" s="1" t="s">
        <v>417</v>
      </c>
      <c r="RFS144" s="1" t="s">
        <v>1396</v>
      </c>
      <c r="RFT144" s="362" t="s">
        <v>1386</v>
      </c>
      <c r="RFU144" s="1" t="s">
        <v>1387</v>
      </c>
      <c r="RFV144" s="1" t="s">
        <v>1388</v>
      </c>
      <c r="RFW144" s="1" t="s">
        <v>1376</v>
      </c>
      <c r="RFX144" s="1">
        <v>15527252805</v>
      </c>
      <c r="RFY144" s="1" t="s">
        <v>1221</v>
      </c>
      <c r="RGB144" s="1">
        <v>11310435</v>
      </c>
      <c r="RGC144" s="1">
        <v>45</v>
      </c>
      <c r="RGD144" s="1" t="s">
        <v>1385</v>
      </c>
      <c r="RGE144" s="1" t="s">
        <v>414</v>
      </c>
      <c r="RGF144" s="1">
        <v>33817</v>
      </c>
      <c r="RGH144" s="1" t="s">
        <v>417</v>
      </c>
      <c r="RGI144" s="1" t="s">
        <v>1396</v>
      </c>
      <c r="RGJ144" s="362" t="s">
        <v>1386</v>
      </c>
      <c r="RGK144" s="1" t="s">
        <v>1387</v>
      </c>
      <c r="RGL144" s="1" t="s">
        <v>1388</v>
      </c>
      <c r="RGM144" s="1" t="s">
        <v>1376</v>
      </c>
      <c r="RGN144" s="1">
        <v>15527252805</v>
      </c>
      <c r="RGO144" s="1" t="s">
        <v>1221</v>
      </c>
      <c r="RGR144" s="1">
        <v>11310435</v>
      </c>
      <c r="RGS144" s="1">
        <v>45</v>
      </c>
      <c r="RGT144" s="1" t="s">
        <v>1385</v>
      </c>
      <c r="RGU144" s="1" t="s">
        <v>414</v>
      </c>
      <c r="RGV144" s="1">
        <v>33817</v>
      </c>
      <c r="RGX144" s="1" t="s">
        <v>417</v>
      </c>
      <c r="RGY144" s="1" t="s">
        <v>1396</v>
      </c>
      <c r="RGZ144" s="362" t="s">
        <v>1386</v>
      </c>
      <c r="RHA144" s="1" t="s">
        <v>1387</v>
      </c>
      <c r="RHB144" s="1" t="s">
        <v>1388</v>
      </c>
      <c r="RHC144" s="1" t="s">
        <v>1376</v>
      </c>
      <c r="RHD144" s="1">
        <v>15527252805</v>
      </c>
      <c r="RHE144" s="1" t="s">
        <v>1221</v>
      </c>
      <c r="RHH144" s="1">
        <v>11310435</v>
      </c>
      <c r="RHI144" s="1">
        <v>45</v>
      </c>
      <c r="RHJ144" s="1" t="s">
        <v>1385</v>
      </c>
      <c r="RHK144" s="1" t="s">
        <v>414</v>
      </c>
      <c r="RHL144" s="1">
        <v>33817</v>
      </c>
      <c r="RHN144" s="1" t="s">
        <v>417</v>
      </c>
      <c r="RHO144" s="1" t="s">
        <v>1396</v>
      </c>
      <c r="RHP144" s="362" t="s">
        <v>1386</v>
      </c>
      <c r="RHQ144" s="1" t="s">
        <v>1387</v>
      </c>
      <c r="RHR144" s="1" t="s">
        <v>1388</v>
      </c>
      <c r="RHS144" s="1" t="s">
        <v>1376</v>
      </c>
      <c r="RHT144" s="1">
        <v>15527252805</v>
      </c>
      <c r="RHU144" s="1" t="s">
        <v>1221</v>
      </c>
      <c r="RHX144" s="1">
        <v>11310435</v>
      </c>
      <c r="RHY144" s="1">
        <v>45</v>
      </c>
      <c r="RHZ144" s="1" t="s">
        <v>1385</v>
      </c>
      <c r="RIA144" s="1" t="s">
        <v>414</v>
      </c>
      <c r="RIB144" s="1">
        <v>33817</v>
      </c>
      <c r="RID144" s="1" t="s">
        <v>417</v>
      </c>
      <c r="RIE144" s="1" t="s">
        <v>1396</v>
      </c>
      <c r="RIF144" s="362" t="s">
        <v>1386</v>
      </c>
      <c r="RIG144" s="1" t="s">
        <v>1387</v>
      </c>
      <c r="RIH144" s="1" t="s">
        <v>1388</v>
      </c>
      <c r="RII144" s="1" t="s">
        <v>1376</v>
      </c>
      <c r="RIJ144" s="1">
        <v>15527252805</v>
      </c>
      <c r="RIK144" s="1" t="s">
        <v>1221</v>
      </c>
      <c r="RIN144" s="1">
        <v>11310435</v>
      </c>
      <c r="RIO144" s="1">
        <v>45</v>
      </c>
      <c r="RIP144" s="1" t="s">
        <v>1385</v>
      </c>
      <c r="RIQ144" s="1" t="s">
        <v>414</v>
      </c>
      <c r="RIR144" s="1">
        <v>33817</v>
      </c>
      <c r="RIT144" s="1" t="s">
        <v>417</v>
      </c>
      <c r="RIU144" s="1" t="s">
        <v>1396</v>
      </c>
      <c r="RIV144" s="362" t="s">
        <v>1386</v>
      </c>
      <c r="RIW144" s="1" t="s">
        <v>1387</v>
      </c>
      <c r="RIX144" s="1" t="s">
        <v>1388</v>
      </c>
      <c r="RIY144" s="1" t="s">
        <v>1376</v>
      </c>
      <c r="RIZ144" s="1">
        <v>15527252805</v>
      </c>
      <c r="RJA144" s="1" t="s">
        <v>1221</v>
      </c>
      <c r="RJD144" s="1">
        <v>11310435</v>
      </c>
      <c r="RJE144" s="1">
        <v>45</v>
      </c>
      <c r="RJF144" s="1" t="s">
        <v>1385</v>
      </c>
      <c r="RJG144" s="1" t="s">
        <v>414</v>
      </c>
      <c r="RJH144" s="1">
        <v>33817</v>
      </c>
      <c r="RJJ144" s="1" t="s">
        <v>417</v>
      </c>
      <c r="RJK144" s="1" t="s">
        <v>1396</v>
      </c>
      <c r="RJL144" s="362" t="s">
        <v>1386</v>
      </c>
      <c r="RJM144" s="1" t="s">
        <v>1387</v>
      </c>
      <c r="RJN144" s="1" t="s">
        <v>1388</v>
      </c>
      <c r="RJO144" s="1" t="s">
        <v>1376</v>
      </c>
      <c r="RJP144" s="1">
        <v>15527252805</v>
      </c>
      <c r="RJQ144" s="1" t="s">
        <v>1221</v>
      </c>
      <c r="RJT144" s="1">
        <v>11310435</v>
      </c>
      <c r="RJU144" s="1">
        <v>45</v>
      </c>
      <c r="RJV144" s="1" t="s">
        <v>1385</v>
      </c>
      <c r="RJW144" s="1" t="s">
        <v>414</v>
      </c>
      <c r="RJX144" s="1">
        <v>33817</v>
      </c>
      <c r="RJZ144" s="1" t="s">
        <v>417</v>
      </c>
      <c r="RKA144" s="1" t="s">
        <v>1396</v>
      </c>
      <c r="RKB144" s="362" t="s">
        <v>1386</v>
      </c>
      <c r="RKC144" s="1" t="s">
        <v>1387</v>
      </c>
      <c r="RKD144" s="1" t="s">
        <v>1388</v>
      </c>
      <c r="RKE144" s="1" t="s">
        <v>1376</v>
      </c>
      <c r="RKF144" s="1">
        <v>15527252805</v>
      </c>
      <c r="RKG144" s="1" t="s">
        <v>1221</v>
      </c>
      <c r="RKJ144" s="1">
        <v>11310435</v>
      </c>
      <c r="RKK144" s="1">
        <v>45</v>
      </c>
      <c r="RKL144" s="1" t="s">
        <v>1385</v>
      </c>
      <c r="RKM144" s="1" t="s">
        <v>414</v>
      </c>
      <c r="RKN144" s="1">
        <v>33817</v>
      </c>
      <c r="RKP144" s="1" t="s">
        <v>417</v>
      </c>
      <c r="RKQ144" s="1" t="s">
        <v>1396</v>
      </c>
      <c r="RKR144" s="362" t="s">
        <v>1386</v>
      </c>
      <c r="RKS144" s="1" t="s">
        <v>1387</v>
      </c>
      <c r="RKT144" s="1" t="s">
        <v>1388</v>
      </c>
      <c r="RKU144" s="1" t="s">
        <v>1376</v>
      </c>
      <c r="RKV144" s="1">
        <v>15527252805</v>
      </c>
      <c r="RKW144" s="1" t="s">
        <v>1221</v>
      </c>
      <c r="RKZ144" s="1">
        <v>11310435</v>
      </c>
      <c r="RLA144" s="1">
        <v>45</v>
      </c>
      <c r="RLB144" s="1" t="s">
        <v>1385</v>
      </c>
      <c r="RLC144" s="1" t="s">
        <v>414</v>
      </c>
      <c r="RLD144" s="1">
        <v>33817</v>
      </c>
      <c r="RLF144" s="1" t="s">
        <v>417</v>
      </c>
      <c r="RLG144" s="1" t="s">
        <v>1396</v>
      </c>
      <c r="RLH144" s="362" t="s">
        <v>1386</v>
      </c>
      <c r="RLI144" s="1" t="s">
        <v>1387</v>
      </c>
      <c r="RLJ144" s="1" t="s">
        <v>1388</v>
      </c>
      <c r="RLK144" s="1" t="s">
        <v>1376</v>
      </c>
      <c r="RLL144" s="1">
        <v>15527252805</v>
      </c>
      <c r="RLM144" s="1" t="s">
        <v>1221</v>
      </c>
      <c r="RLP144" s="1">
        <v>11310435</v>
      </c>
      <c r="RLQ144" s="1">
        <v>45</v>
      </c>
      <c r="RLR144" s="1" t="s">
        <v>1385</v>
      </c>
      <c r="RLS144" s="1" t="s">
        <v>414</v>
      </c>
      <c r="RLT144" s="1">
        <v>33817</v>
      </c>
      <c r="RLV144" s="1" t="s">
        <v>417</v>
      </c>
      <c r="RLW144" s="1" t="s">
        <v>1396</v>
      </c>
      <c r="RLX144" s="362" t="s">
        <v>1386</v>
      </c>
      <c r="RLY144" s="1" t="s">
        <v>1387</v>
      </c>
      <c r="RLZ144" s="1" t="s">
        <v>1388</v>
      </c>
      <c r="RMA144" s="1" t="s">
        <v>1376</v>
      </c>
      <c r="RMB144" s="1">
        <v>15527252805</v>
      </c>
      <c r="RMC144" s="1" t="s">
        <v>1221</v>
      </c>
      <c r="RMF144" s="1">
        <v>11310435</v>
      </c>
      <c r="RMG144" s="1">
        <v>45</v>
      </c>
      <c r="RMH144" s="1" t="s">
        <v>1385</v>
      </c>
      <c r="RMI144" s="1" t="s">
        <v>414</v>
      </c>
      <c r="RMJ144" s="1">
        <v>33817</v>
      </c>
      <c r="RML144" s="1" t="s">
        <v>417</v>
      </c>
      <c r="RMM144" s="1" t="s">
        <v>1396</v>
      </c>
      <c r="RMN144" s="362" t="s">
        <v>1386</v>
      </c>
      <c r="RMO144" s="1" t="s">
        <v>1387</v>
      </c>
      <c r="RMP144" s="1" t="s">
        <v>1388</v>
      </c>
      <c r="RMQ144" s="1" t="s">
        <v>1376</v>
      </c>
      <c r="RMR144" s="1">
        <v>15527252805</v>
      </c>
      <c r="RMS144" s="1" t="s">
        <v>1221</v>
      </c>
      <c r="RMV144" s="1">
        <v>11310435</v>
      </c>
      <c r="RMW144" s="1">
        <v>45</v>
      </c>
      <c r="RMX144" s="1" t="s">
        <v>1385</v>
      </c>
      <c r="RMY144" s="1" t="s">
        <v>414</v>
      </c>
      <c r="RMZ144" s="1">
        <v>33817</v>
      </c>
      <c r="RNB144" s="1" t="s">
        <v>417</v>
      </c>
      <c r="RNC144" s="1" t="s">
        <v>1396</v>
      </c>
      <c r="RND144" s="362" t="s">
        <v>1386</v>
      </c>
      <c r="RNE144" s="1" t="s">
        <v>1387</v>
      </c>
      <c r="RNF144" s="1" t="s">
        <v>1388</v>
      </c>
      <c r="RNG144" s="1" t="s">
        <v>1376</v>
      </c>
      <c r="RNH144" s="1">
        <v>15527252805</v>
      </c>
      <c r="RNI144" s="1" t="s">
        <v>1221</v>
      </c>
      <c r="RNL144" s="1">
        <v>11310435</v>
      </c>
      <c r="RNM144" s="1">
        <v>45</v>
      </c>
      <c r="RNN144" s="1" t="s">
        <v>1385</v>
      </c>
      <c r="RNO144" s="1" t="s">
        <v>414</v>
      </c>
      <c r="RNP144" s="1">
        <v>33817</v>
      </c>
      <c r="RNR144" s="1" t="s">
        <v>417</v>
      </c>
      <c r="RNS144" s="1" t="s">
        <v>1396</v>
      </c>
      <c r="RNT144" s="362" t="s">
        <v>1386</v>
      </c>
      <c r="RNU144" s="1" t="s">
        <v>1387</v>
      </c>
      <c r="RNV144" s="1" t="s">
        <v>1388</v>
      </c>
      <c r="RNW144" s="1" t="s">
        <v>1376</v>
      </c>
      <c r="RNX144" s="1">
        <v>15527252805</v>
      </c>
      <c r="RNY144" s="1" t="s">
        <v>1221</v>
      </c>
      <c r="ROB144" s="1">
        <v>11310435</v>
      </c>
      <c r="ROC144" s="1">
        <v>45</v>
      </c>
      <c r="ROD144" s="1" t="s">
        <v>1385</v>
      </c>
      <c r="ROE144" s="1" t="s">
        <v>414</v>
      </c>
      <c r="ROF144" s="1">
        <v>33817</v>
      </c>
      <c r="ROH144" s="1" t="s">
        <v>417</v>
      </c>
      <c r="ROI144" s="1" t="s">
        <v>1396</v>
      </c>
      <c r="ROJ144" s="362" t="s">
        <v>1386</v>
      </c>
      <c r="ROK144" s="1" t="s">
        <v>1387</v>
      </c>
      <c r="ROL144" s="1" t="s">
        <v>1388</v>
      </c>
      <c r="ROM144" s="1" t="s">
        <v>1376</v>
      </c>
      <c r="RON144" s="1">
        <v>15527252805</v>
      </c>
      <c r="ROO144" s="1" t="s">
        <v>1221</v>
      </c>
      <c r="ROR144" s="1">
        <v>11310435</v>
      </c>
      <c r="ROS144" s="1">
        <v>45</v>
      </c>
      <c r="ROT144" s="1" t="s">
        <v>1385</v>
      </c>
      <c r="ROU144" s="1" t="s">
        <v>414</v>
      </c>
      <c r="ROV144" s="1">
        <v>33817</v>
      </c>
      <c r="ROX144" s="1" t="s">
        <v>417</v>
      </c>
      <c r="ROY144" s="1" t="s">
        <v>1396</v>
      </c>
      <c r="ROZ144" s="362" t="s">
        <v>1386</v>
      </c>
      <c r="RPA144" s="1" t="s">
        <v>1387</v>
      </c>
      <c r="RPB144" s="1" t="s">
        <v>1388</v>
      </c>
      <c r="RPC144" s="1" t="s">
        <v>1376</v>
      </c>
      <c r="RPD144" s="1">
        <v>15527252805</v>
      </c>
      <c r="RPE144" s="1" t="s">
        <v>1221</v>
      </c>
      <c r="RPH144" s="1">
        <v>11310435</v>
      </c>
      <c r="RPI144" s="1">
        <v>45</v>
      </c>
      <c r="RPJ144" s="1" t="s">
        <v>1385</v>
      </c>
      <c r="RPK144" s="1" t="s">
        <v>414</v>
      </c>
      <c r="RPL144" s="1">
        <v>33817</v>
      </c>
      <c r="RPN144" s="1" t="s">
        <v>417</v>
      </c>
      <c r="RPO144" s="1" t="s">
        <v>1396</v>
      </c>
      <c r="RPP144" s="362" t="s">
        <v>1386</v>
      </c>
      <c r="RPQ144" s="1" t="s">
        <v>1387</v>
      </c>
      <c r="RPR144" s="1" t="s">
        <v>1388</v>
      </c>
      <c r="RPS144" s="1" t="s">
        <v>1376</v>
      </c>
      <c r="RPT144" s="1">
        <v>15527252805</v>
      </c>
      <c r="RPU144" s="1" t="s">
        <v>1221</v>
      </c>
      <c r="RPX144" s="1">
        <v>11310435</v>
      </c>
      <c r="RPY144" s="1">
        <v>45</v>
      </c>
      <c r="RPZ144" s="1" t="s">
        <v>1385</v>
      </c>
      <c r="RQA144" s="1" t="s">
        <v>414</v>
      </c>
      <c r="RQB144" s="1">
        <v>33817</v>
      </c>
      <c r="RQD144" s="1" t="s">
        <v>417</v>
      </c>
      <c r="RQE144" s="1" t="s">
        <v>1396</v>
      </c>
      <c r="RQF144" s="362" t="s">
        <v>1386</v>
      </c>
      <c r="RQG144" s="1" t="s">
        <v>1387</v>
      </c>
      <c r="RQH144" s="1" t="s">
        <v>1388</v>
      </c>
      <c r="RQI144" s="1" t="s">
        <v>1376</v>
      </c>
      <c r="RQJ144" s="1">
        <v>15527252805</v>
      </c>
      <c r="RQK144" s="1" t="s">
        <v>1221</v>
      </c>
      <c r="RQN144" s="1">
        <v>11310435</v>
      </c>
      <c r="RQO144" s="1">
        <v>45</v>
      </c>
      <c r="RQP144" s="1" t="s">
        <v>1385</v>
      </c>
      <c r="RQQ144" s="1" t="s">
        <v>414</v>
      </c>
      <c r="RQR144" s="1">
        <v>33817</v>
      </c>
      <c r="RQT144" s="1" t="s">
        <v>417</v>
      </c>
      <c r="RQU144" s="1" t="s">
        <v>1396</v>
      </c>
      <c r="RQV144" s="362" t="s">
        <v>1386</v>
      </c>
      <c r="RQW144" s="1" t="s">
        <v>1387</v>
      </c>
      <c r="RQX144" s="1" t="s">
        <v>1388</v>
      </c>
      <c r="RQY144" s="1" t="s">
        <v>1376</v>
      </c>
      <c r="RQZ144" s="1">
        <v>15527252805</v>
      </c>
      <c r="RRA144" s="1" t="s">
        <v>1221</v>
      </c>
      <c r="RRD144" s="1">
        <v>11310435</v>
      </c>
      <c r="RRE144" s="1">
        <v>45</v>
      </c>
      <c r="RRF144" s="1" t="s">
        <v>1385</v>
      </c>
      <c r="RRG144" s="1" t="s">
        <v>414</v>
      </c>
      <c r="RRH144" s="1">
        <v>33817</v>
      </c>
      <c r="RRJ144" s="1" t="s">
        <v>417</v>
      </c>
      <c r="RRK144" s="1" t="s">
        <v>1396</v>
      </c>
      <c r="RRL144" s="362" t="s">
        <v>1386</v>
      </c>
      <c r="RRM144" s="1" t="s">
        <v>1387</v>
      </c>
      <c r="RRN144" s="1" t="s">
        <v>1388</v>
      </c>
      <c r="RRO144" s="1" t="s">
        <v>1376</v>
      </c>
      <c r="RRP144" s="1">
        <v>15527252805</v>
      </c>
      <c r="RRQ144" s="1" t="s">
        <v>1221</v>
      </c>
      <c r="RRT144" s="1">
        <v>11310435</v>
      </c>
      <c r="RRU144" s="1">
        <v>45</v>
      </c>
      <c r="RRV144" s="1" t="s">
        <v>1385</v>
      </c>
      <c r="RRW144" s="1" t="s">
        <v>414</v>
      </c>
      <c r="RRX144" s="1">
        <v>33817</v>
      </c>
      <c r="RRZ144" s="1" t="s">
        <v>417</v>
      </c>
      <c r="RSA144" s="1" t="s">
        <v>1396</v>
      </c>
      <c r="RSB144" s="362" t="s">
        <v>1386</v>
      </c>
      <c r="RSC144" s="1" t="s">
        <v>1387</v>
      </c>
      <c r="RSD144" s="1" t="s">
        <v>1388</v>
      </c>
      <c r="RSE144" s="1" t="s">
        <v>1376</v>
      </c>
      <c r="RSF144" s="1">
        <v>15527252805</v>
      </c>
      <c r="RSG144" s="1" t="s">
        <v>1221</v>
      </c>
      <c r="RSJ144" s="1">
        <v>11310435</v>
      </c>
      <c r="RSK144" s="1">
        <v>45</v>
      </c>
      <c r="RSL144" s="1" t="s">
        <v>1385</v>
      </c>
      <c r="RSM144" s="1" t="s">
        <v>414</v>
      </c>
      <c r="RSN144" s="1">
        <v>33817</v>
      </c>
      <c r="RSP144" s="1" t="s">
        <v>417</v>
      </c>
      <c r="RSQ144" s="1" t="s">
        <v>1396</v>
      </c>
      <c r="RSR144" s="362" t="s">
        <v>1386</v>
      </c>
      <c r="RSS144" s="1" t="s">
        <v>1387</v>
      </c>
      <c r="RST144" s="1" t="s">
        <v>1388</v>
      </c>
      <c r="RSU144" s="1" t="s">
        <v>1376</v>
      </c>
      <c r="RSV144" s="1">
        <v>15527252805</v>
      </c>
      <c r="RSW144" s="1" t="s">
        <v>1221</v>
      </c>
      <c r="RSZ144" s="1">
        <v>11310435</v>
      </c>
      <c r="RTA144" s="1">
        <v>45</v>
      </c>
      <c r="RTB144" s="1" t="s">
        <v>1385</v>
      </c>
      <c r="RTC144" s="1" t="s">
        <v>414</v>
      </c>
      <c r="RTD144" s="1">
        <v>33817</v>
      </c>
      <c r="RTF144" s="1" t="s">
        <v>417</v>
      </c>
      <c r="RTG144" s="1" t="s">
        <v>1396</v>
      </c>
      <c r="RTH144" s="362" t="s">
        <v>1386</v>
      </c>
      <c r="RTI144" s="1" t="s">
        <v>1387</v>
      </c>
      <c r="RTJ144" s="1" t="s">
        <v>1388</v>
      </c>
      <c r="RTK144" s="1" t="s">
        <v>1376</v>
      </c>
      <c r="RTL144" s="1">
        <v>15527252805</v>
      </c>
      <c r="RTM144" s="1" t="s">
        <v>1221</v>
      </c>
      <c r="RTP144" s="1">
        <v>11310435</v>
      </c>
      <c r="RTQ144" s="1">
        <v>45</v>
      </c>
      <c r="RTR144" s="1" t="s">
        <v>1385</v>
      </c>
      <c r="RTS144" s="1" t="s">
        <v>414</v>
      </c>
      <c r="RTT144" s="1">
        <v>33817</v>
      </c>
      <c r="RTV144" s="1" t="s">
        <v>417</v>
      </c>
      <c r="RTW144" s="1" t="s">
        <v>1396</v>
      </c>
      <c r="RTX144" s="362" t="s">
        <v>1386</v>
      </c>
      <c r="RTY144" s="1" t="s">
        <v>1387</v>
      </c>
      <c r="RTZ144" s="1" t="s">
        <v>1388</v>
      </c>
      <c r="RUA144" s="1" t="s">
        <v>1376</v>
      </c>
      <c r="RUB144" s="1">
        <v>15527252805</v>
      </c>
      <c r="RUC144" s="1" t="s">
        <v>1221</v>
      </c>
      <c r="RUF144" s="1">
        <v>11310435</v>
      </c>
      <c r="RUG144" s="1">
        <v>45</v>
      </c>
      <c r="RUH144" s="1" t="s">
        <v>1385</v>
      </c>
      <c r="RUI144" s="1" t="s">
        <v>414</v>
      </c>
      <c r="RUJ144" s="1">
        <v>33817</v>
      </c>
      <c r="RUL144" s="1" t="s">
        <v>417</v>
      </c>
      <c r="RUM144" s="1" t="s">
        <v>1396</v>
      </c>
      <c r="RUN144" s="362" t="s">
        <v>1386</v>
      </c>
      <c r="RUO144" s="1" t="s">
        <v>1387</v>
      </c>
      <c r="RUP144" s="1" t="s">
        <v>1388</v>
      </c>
      <c r="RUQ144" s="1" t="s">
        <v>1376</v>
      </c>
      <c r="RUR144" s="1">
        <v>15527252805</v>
      </c>
      <c r="RUS144" s="1" t="s">
        <v>1221</v>
      </c>
      <c r="RUV144" s="1">
        <v>11310435</v>
      </c>
      <c r="RUW144" s="1">
        <v>45</v>
      </c>
      <c r="RUX144" s="1" t="s">
        <v>1385</v>
      </c>
      <c r="RUY144" s="1" t="s">
        <v>414</v>
      </c>
      <c r="RUZ144" s="1">
        <v>33817</v>
      </c>
      <c r="RVB144" s="1" t="s">
        <v>417</v>
      </c>
      <c r="RVC144" s="1" t="s">
        <v>1396</v>
      </c>
      <c r="RVD144" s="362" t="s">
        <v>1386</v>
      </c>
      <c r="RVE144" s="1" t="s">
        <v>1387</v>
      </c>
      <c r="RVF144" s="1" t="s">
        <v>1388</v>
      </c>
      <c r="RVG144" s="1" t="s">
        <v>1376</v>
      </c>
      <c r="RVH144" s="1">
        <v>15527252805</v>
      </c>
      <c r="RVI144" s="1" t="s">
        <v>1221</v>
      </c>
      <c r="RVL144" s="1">
        <v>11310435</v>
      </c>
      <c r="RVM144" s="1">
        <v>45</v>
      </c>
      <c r="RVN144" s="1" t="s">
        <v>1385</v>
      </c>
      <c r="RVO144" s="1" t="s">
        <v>414</v>
      </c>
      <c r="RVP144" s="1">
        <v>33817</v>
      </c>
      <c r="RVR144" s="1" t="s">
        <v>417</v>
      </c>
      <c r="RVS144" s="1" t="s">
        <v>1396</v>
      </c>
      <c r="RVT144" s="362" t="s">
        <v>1386</v>
      </c>
      <c r="RVU144" s="1" t="s">
        <v>1387</v>
      </c>
      <c r="RVV144" s="1" t="s">
        <v>1388</v>
      </c>
      <c r="RVW144" s="1" t="s">
        <v>1376</v>
      </c>
      <c r="RVX144" s="1">
        <v>15527252805</v>
      </c>
      <c r="RVY144" s="1" t="s">
        <v>1221</v>
      </c>
      <c r="RWB144" s="1">
        <v>11310435</v>
      </c>
      <c r="RWC144" s="1">
        <v>45</v>
      </c>
      <c r="RWD144" s="1" t="s">
        <v>1385</v>
      </c>
      <c r="RWE144" s="1" t="s">
        <v>414</v>
      </c>
      <c r="RWF144" s="1">
        <v>33817</v>
      </c>
      <c r="RWH144" s="1" t="s">
        <v>417</v>
      </c>
      <c r="RWI144" s="1" t="s">
        <v>1396</v>
      </c>
      <c r="RWJ144" s="362" t="s">
        <v>1386</v>
      </c>
      <c r="RWK144" s="1" t="s">
        <v>1387</v>
      </c>
      <c r="RWL144" s="1" t="s">
        <v>1388</v>
      </c>
      <c r="RWM144" s="1" t="s">
        <v>1376</v>
      </c>
      <c r="RWN144" s="1">
        <v>15527252805</v>
      </c>
      <c r="RWO144" s="1" t="s">
        <v>1221</v>
      </c>
      <c r="RWR144" s="1">
        <v>11310435</v>
      </c>
      <c r="RWS144" s="1">
        <v>45</v>
      </c>
      <c r="RWT144" s="1" t="s">
        <v>1385</v>
      </c>
      <c r="RWU144" s="1" t="s">
        <v>414</v>
      </c>
      <c r="RWV144" s="1">
        <v>33817</v>
      </c>
      <c r="RWX144" s="1" t="s">
        <v>417</v>
      </c>
      <c r="RWY144" s="1" t="s">
        <v>1396</v>
      </c>
      <c r="RWZ144" s="362" t="s">
        <v>1386</v>
      </c>
      <c r="RXA144" s="1" t="s">
        <v>1387</v>
      </c>
      <c r="RXB144" s="1" t="s">
        <v>1388</v>
      </c>
      <c r="RXC144" s="1" t="s">
        <v>1376</v>
      </c>
      <c r="RXD144" s="1">
        <v>15527252805</v>
      </c>
      <c r="RXE144" s="1" t="s">
        <v>1221</v>
      </c>
      <c r="RXH144" s="1">
        <v>11310435</v>
      </c>
      <c r="RXI144" s="1">
        <v>45</v>
      </c>
      <c r="RXJ144" s="1" t="s">
        <v>1385</v>
      </c>
      <c r="RXK144" s="1" t="s">
        <v>414</v>
      </c>
      <c r="RXL144" s="1">
        <v>33817</v>
      </c>
      <c r="RXN144" s="1" t="s">
        <v>417</v>
      </c>
      <c r="RXO144" s="1" t="s">
        <v>1396</v>
      </c>
      <c r="RXP144" s="362" t="s">
        <v>1386</v>
      </c>
      <c r="RXQ144" s="1" t="s">
        <v>1387</v>
      </c>
      <c r="RXR144" s="1" t="s">
        <v>1388</v>
      </c>
      <c r="RXS144" s="1" t="s">
        <v>1376</v>
      </c>
      <c r="RXT144" s="1">
        <v>15527252805</v>
      </c>
      <c r="RXU144" s="1" t="s">
        <v>1221</v>
      </c>
      <c r="RXX144" s="1">
        <v>11310435</v>
      </c>
      <c r="RXY144" s="1">
        <v>45</v>
      </c>
      <c r="RXZ144" s="1" t="s">
        <v>1385</v>
      </c>
      <c r="RYA144" s="1" t="s">
        <v>414</v>
      </c>
      <c r="RYB144" s="1">
        <v>33817</v>
      </c>
      <c r="RYD144" s="1" t="s">
        <v>417</v>
      </c>
      <c r="RYE144" s="1" t="s">
        <v>1396</v>
      </c>
      <c r="RYF144" s="362" t="s">
        <v>1386</v>
      </c>
      <c r="RYG144" s="1" t="s">
        <v>1387</v>
      </c>
      <c r="RYH144" s="1" t="s">
        <v>1388</v>
      </c>
      <c r="RYI144" s="1" t="s">
        <v>1376</v>
      </c>
      <c r="RYJ144" s="1">
        <v>15527252805</v>
      </c>
      <c r="RYK144" s="1" t="s">
        <v>1221</v>
      </c>
      <c r="RYN144" s="1">
        <v>11310435</v>
      </c>
      <c r="RYO144" s="1">
        <v>45</v>
      </c>
      <c r="RYP144" s="1" t="s">
        <v>1385</v>
      </c>
      <c r="RYQ144" s="1" t="s">
        <v>414</v>
      </c>
      <c r="RYR144" s="1">
        <v>33817</v>
      </c>
      <c r="RYT144" s="1" t="s">
        <v>417</v>
      </c>
      <c r="RYU144" s="1" t="s">
        <v>1396</v>
      </c>
      <c r="RYV144" s="362" t="s">
        <v>1386</v>
      </c>
      <c r="RYW144" s="1" t="s">
        <v>1387</v>
      </c>
      <c r="RYX144" s="1" t="s">
        <v>1388</v>
      </c>
      <c r="RYY144" s="1" t="s">
        <v>1376</v>
      </c>
      <c r="RYZ144" s="1">
        <v>15527252805</v>
      </c>
      <c r="RZA144" s="1" t="s">
        <v>1221</v>
      </c>
      <c r="RZD144" s="1">
        <v>11310435</v>
      </c>
      <c r="RZE144" s="1">
        <v>45</v>
      </c>
      <c r="RZF144" s="1" t="s">
        <v>1385</v>
      </c>
      <c r="RZG144" s="1" t="s">
        <v>414</v>
      </c>
      <c r="RZH144" s="1">
        <v>33817</v>
      </c>
      <c r="RZJ144" s="1" t="s">
        <v>417</v>
      </c>
      <c r="RZK144" s="1" t="s">
        <v>1396</v>
      </c>
      <c r="RZL144" s="362" t="s">
        <v>1386</v>
      </c>
      <c r="RZM144" s="1" t="s">
        <v>1387</v>
      </c>
      <c r="RZN144" s="1" t="s">
        <v>1388</v>
      </c>
      <c r="RZO144" s="1" t="s">
        <v>1376</v>
      </c>
      <c r="RZP144" s="1">
        <v>15527252805</v>
      </c>
      <c r="RZQ144" s="1" t="s">
        <v>1221</v>
      </c>
      <c r="RZT144" s="1">
        <v>11310435</v>
      </c>
      <c r="RZU144" s="1">
        <v>45</v>
      </c>
      <c r="RZV144" s="1" t="s">
        <v>1385</v>
      </c>
      <c r="RZW144" s="1" t="s">
        <v>414</v>
      </c>
      <c r="RZX144" s="1">
        <v>33817</v>
      </c>
      <c r="RZZ144" s="1" t="s">
        <v>417</v>
      </c>
      <c r="SAA144" s="1" t="s">
        <v>1396</v>
      </c>
      <c r="SAB144" s="362" t="s">
        <v>1386</v>
      </c>
      <c r="SAC144" s="1" t="s">
        <v>1387</v>
      </c>
      <c r="SAD144" s="1" t="s">
        <v>1388</v>
      </c>
      <c r="SAE144" s="1" t="s">
        <v>1376</v>
      </c>
      <c r="SAF144" s="1">
        <v>15527252805</v>
      </c>
      <c r="SAG144" s="1" t="s">
        <v>1221</v>
      </c>
      <c r="SAJ144" s="1">
        <v>11310435</v>
      </c>
      <c r="SAK144" s="1">
        <v>45</v>
      </c>
      <c r="SAL144" s="1" t="s">
        <v>1385</v>
      </c>
      <c r="SAM144" s="1" t="s">
        <v>414</v>
      </c>
      <c r="SAN144" s="1">
        <v>33817</v>
      </c>
      <c r="SAP144" s="1" t="s">
        <v>417</v>
      </c>
      <c r="SAQ144" s="1" t="s">
        <v>1396</v>
      </c>
      <c r="SAR144" s="362" t="s">
        <v>1386</v>
      </c>
      <c r="SAS144" s="1" t="s">
        <v>1387</v>
      </c>
      <c r="SAT144" s="1" t="s">
        <v>1388</v>
      </c>
      <c r="SAU144" s="1" t="s">
        <v>1376</v>
      </c>
      <c r="SAV144" s="1">
        <v>15527252805</v>
      </c>
      <c r="SAW144" s="1" t="s">
        <v>1221</v>
      </c>
      <c r="SAZ144" s="1">
        <v>11310435</v>
      </c>
      <c r="SBA144" s="1">
        <v>45</v>
      </c>
      <c r="SBB144" s="1" t="s">
        <v>1385</v>
      </c>
      <c r="SBC144" s="1" t="s">
        <v>414</v>
      </c>
      <c r="SBD144" s="1">
        <v>33817</v>
      </c>
      <c r="SBF144" s="1" t="s">
        <v>417</v>
      </c>
      <c r="SBG144" s="1" t="s">
        <v>1396</v>
      </c>
      <c r="SBH144" s="362" t="s">
        <v>1386</v>
      </c>
      <c r="SBI144" s="1" t="s">
        <v>1387</v>
      </c>
      <c r="SBJ144" s="1" t="s">
        <v>1388</v>
      </c>
      <c r="SBK144" s="1" t="s">
        <v>1376</v>
      </c>
      <c r="SBL144" s="1">
        <v>15527252805</v>
      </c>
      <c r="SBM144" s="1" t="s">
        <v>1221</v>
      </c>
      <c r="SBP144" s="1">
        <v>11310435</v>
      </c>
      <c r="SBQ144" s="1">
        <v>45</v>
      </c>
      <c r="SBR144" s="1" t="s">
        <v>1385</v>
      </c>
      <c r="SBS144" s="1" t="s">
        <v>414</v>
      </c>
      <c r="SBT144" s="1">
        <v>33817</v>
      </c>
      <c r="SBV144" s="1" t="s">
        <v>417</v>
      </c>
      <c r="SBW144" s="1" t="s">
        <v>1396</v>
      </c>
      <c r="SBX144" s="362" t="s">
        <v>1386</v>
      </c>
      <c r="SBY144" s="1" t="s">
        <v>1387</v>
      </c>
      <c r="SBZ144" s="1" t="s">
        <v>1388</v>
      </c>
      <c r="SCA144" s="1" t="s">
        <v>1376</v>
      </c>
      <c r="SCB144" s="1">
        <v>15527252805</v>
      </c>
      <c r="SCC144" s="1" t="s">
        <v>1221</v>
      </c>
      <c r="SCF144" s="1">
        <v>11310435</v>
      </c>
      <c r="SCG144" s="1">
        <v>45</v>
      </c>
      <c r="SCH144" s="1" t="s">
        <v>1385</v>
      </c>
      <c r="SCI144" s="1" t="s">
        <v>414</v>
      </c>
      <c r="SCJ144" s="1">
        <v>33817</v>
      </c>
      <c r="SCL144" s="1" t="s">
        <v>417</v>
      </c>
      <c r="SCM144" s="1" t="s">
        <v>1396</v>
      </c>
      <c r="SCN144" s="362" t="s">
        <v>1386</v>
      </c>
      <c r="SCO144" s="1" t="s">
        <v>1387</v>
      </c>
      <c r="SCP144" s="1" t="s">
        <v>1388</v>
      </c>
      <c r="SCQ144" s="1" t="s">
        <v>1376</v>
      </c>
      <c r="SCR144" s="1">
        <v>15527252805</v>
      </c>
      <c r="SCS144" s="1" t="s">
        <v>1221</v>
      </c>
      <c r="SCV144" s="1">
        <v>11310435</v>
      </c>
      <c r="SCW144" s="1">
        <v>45</v>
      </c>
      <c r="SCX144" s="1" t="s">
        <v>1385</v>
      </c>
      <c r="SCY144" s="1" t="s">
        <v>414</v>
      </c>
      <c r="SCZ144" s="1">
        <v>33817</v>
      </c>
      <c r="SDB144" s="1" t="s">
        <v>417</v>
      </c>
      <c r="SDC144" s="1" t="s">
        <v>1396</v>
      </c>
      <c r="SDD144" s="362" t="s">
        <v>1386</v>
      </c>
      <c r="SDE144" s="1" t="s">
        <v>1387</v>
      </c>
      <c r="SDF144" s="1" t="s">
        <v>1388</v>
      </c>
      <c r="SDG144" s="1" t="s">
        <v>1376</v>
      </c>
      <c r="SDH144" s="1">
        <v>15527252805</v>
      </c>
      <c r="SDI144" s="1" t="s">
        <v>1221</v>
      </c>
      <c r="SDL144" s="1">
        <v>11310435</v>
      </c>
      <c r="SDM144" s="1">
        <v>45</v>
      </c>
      <c r="SDN144" s="1" t="s">
        <v>1385</v>
      </c>
      <c r="SDO144" s="1" t="s">
        <v>414</v>
      </c>
      <c r="SDP144" s="1">
        <v>33817</v>
      </c>
      <c r="SDR144" s="1" t="s">
        <v>417</v>
      </c>
      <c r="SDS144" s="1" t="s">
        <v>1396</v>
      </c>
      <c r="SDT144" s="362" t="s">
        <v>1386</v>
      </c>
      <c r="SDU144" s="1" t="s">
        <v>1387</v>
      </c>
      <c r="SDV144" s="1" t="s">
        <v>1388</v>
      </c>
      <c r="SDW144" s="1" t="s">
        <v>1376</v>
      </c>
      <c r="SDX144" s="1">
        <v>15527252805</v>
      </c>
      <c r="SDY144" s="1" t="s">
        <v>1221</v>
      </c>
      <c r="SEB144" s="1">
        <v>11310435</v>
      </c>
      <c r="SEC144" s="1">
        <v>45</v>
      </c>
      <c r="SED144" s="1" t="s">
        <v>1385</v>
      </c>
      <c r="SEE144" s="1" t="s">
        <v>414</v>
      </c>
      <c r="SEF144" s="1">
        <v>33817</v>
      </c>
      <c r="SEH144" s="1" t="s">
        <v>417</v>
      </c>
      <c r="SEI144" s="1" t="s">
        <v>1396</v>
      </c>
      <c r="SEJ144" s="362" t="s">
        <v>1386</v>
      </c>
      <c r="SEK144" s="1" t="s">
        <v>1387</v>
      </c>
      <c r="SEL144" s="1" t="s">
        <v>1388</v>
      </c>
      <c r="SEM144" s="1" t="s">
        <v>1376</v>
      </c>
      <c r="SEN144" s="1">
        <v>15527252805</v>
      </c>
      <c r="SEO144" s="1" t="s">
        <v>1221</v>
      </c>
      <c r="SER144" s="1">
        <v>11310435</v>
      </c>
      <c r="SES144" s="1">
        <v>45</v>
      </c>
      <c r="SET144" s="1" t="s">
        <v>1385</v>
      </c>
      <c r="SEU144" s="1" t="s">
        <v>414</v>
      </c>
      <c r="SEV144" s="1">
        <v>33817</v>
      </c>
      <c r="SEX144" s="1" t="s">
        <v>417</v>
      </c>
      <c r="SEY144" s="1" t="s">
        <v>1396</v>
      </c>
      <c r="SEZ144" s="362" t="s">
        <v>1386</v>
      </c>
      <c r="SFA144" s="1" t="s">
        <v>1387</v>
      </c>
      <c r="SFB144" s="1" t="s">
        <v>1388</v>
      </c>
      <c r="SFC144" s="1" t="s">
        <v>1376</v>
      </c>
      <c r="SFD144" s="1">
        <v>15527252805</v>
      </c>
      <c r="SFE144" s="1" t="s">
        <v>1221</v>
      </c>
      <c r="SFH144" s="1">
        <v>11310435</v>
      </c>
      <c r="SFI144" s="1">
        <v>45</v>
      </c>
      <c r="SFJ144" s="1" t="s">
        <v>1385</v>
      </c>
      <c r="SFK144" s="1" t="s">
        <v>414</v>
      </c>
      <c r="SFL144" s="1">
        <v>33817</v>
      </c>
      <c r="SFN144" s="1" t="s">
        <v>417</v>
      </c>
      <c r="SFO144" s="1" t="s">
        <v>1396</v>
      </c>
      <c r="SFP144" s="362" t="s">
        <v>1386</v>
      </c>
      <c r="SFQ144" s="1" t="s">
        <v>1387</v>
      </c>
      <c r="SFR144" s="1" t="s">
        <v>1388</v>
      </c>
      <c r="SFS144" s="1" t="s">
        <v>1376</v>
      </c>
      <c r="SFT144" s="1">
        <v>15527252805</v>
      </c>
      <c r="SFU144" s="1" t="s">
        <v>1221</v>
      </c>
      <c r="SFX144" s="1">
        <v>11310435</v>
      </c>
      <c r="SFY144" s="1">
        <v>45</v>
      </c>
      <c r="SFZ144" s="1" t="s">
        <v>1385</v>
      </c>
      <c r="SGA144" s="1" t="s">
        <v>414</v>
      </c>
      <c r="SGB144" s="1">
        <v>33817</v>
      </c>
      <c r="SGD144" s="1" t="s">
        <v>417</v>
      </c>
      <c r="SGE144" s="1" t="s">
        <v>1396</v>
      </c>
      <c r="SGF144" s="362" t="s">
        <v>1386</v>
      </c>
      <c r="SGG144" s="1" t="s">
        <v>1387</v>
      </c>
      <c r="SGH144" s="1" t="s">
        <v>1388</v>
      </c>
      <c r="SGI144" s="1" t="s">
        <v>1376</v>
      </c>
      <c r="SGJ144" s="1">
        <v>15527252805</v>
      </c>
      <c r="SGK144" s="1" t="s">
        <v>1221</v>
      </c>
      <c r="SGN144" s="1">
        <v>11310435</v>
      </c>
      <c r="SGO144" s="1">
        <v>45</v>
      </c>
      <c r="SGP144" s="1" t="s">
        <v>1385</v>
      </c>
      <c r="SGQ144" s="1" t="s">
        <v>414</v>
      </c>
      <c r="SGR144" s="1">
        <v>33817</v>
      </c>
      <c r="SGT144" s="1" t="s">
        <v>417</v>
      </c>
      <c r="SGU144" s="1" t="s">
        <v>1396</v>
      </c>
      <c r="SGV144" s="362" t="s">
        <v>1386</v>
      </c>
      <c r="SGW144" s="1" t="s">
        <v>1387</v>
      </c>
      <c r="SGX144" s="1" t="s">
        <v>1388</v>
      </c>
      <c r="SGY144" s="1" t="s">
        <v>1376</v>
      </c>
      <c r="SGZ144" s="1">
        <v>15527252805</v>
      </c>
      <c r="SHA144" s="1" t="s">
        <v>1221</v>
      </c>
      <c r="SHD144" s="1">
        <v>11310435</v>
      </c>
      <c r="SHE144" s="1">
        <v>45</v>
      </c>
      <c r="SHF144" s="1" t="s">
        <v>1385</v>
      </c>
      <c r="SHG144" s="1" t="s">
        <v>414</v>
      </c>
      <c r="SHH144" s="1">
        <v>33817</v>
      </c>
      <c r="SHJ144" s="1" t="s">
        <v>417</v>
      </c>
      <c r="SHK144" s="1" t="s">
        <v>1396</v>
      </c>
      <c r="SHL144" s="362" t="s">
        <v>1386</v>
      </c>
      <c r="SHM144" s="1" t="s">
        <v>1387</v>
      </c>
      <c r="SHN144" s="1" t="s">
        <v>1388</v>
      </c>
      <c r="SHO144" s="1" t="s">
        <v>1376</v>
      </c>
      <c r="SHP144" s="1">
        <v>15527252805</v>
      </c>
      <c r="SHQ144" s="1" t="s">
        <v>1221</v>
      </c>
      <c r="SHT144" s="1">
        <v>11310435</v>
      </c>
      <c r="SHU144" s="1">
        <v>45</v>
      </c>
      <c r="SHV144" s="1" t="s">
        <v>1385</v>
      </c>
      <c r="SHW144" s="1" t="s">
        <v>414</v>
      </c>
      <c r="SHX144" s="1">
        <v>33817</v>
      </c>
      <c r="SHZ144" s="1" t="s">
        <v>417</v>
      </c>
      <c r="SIA144" s="1" t="s">
        <v>1396</v>
      </c>
      <c r="SIB144" s="362" t="s">
        <v>1386</v>
      </c>
      <c r="SIC144" s="1" t="s">
        <v>1387</v>
      </c>
      <c r="SID144" s="1" t="s">
        <v>1388</v>
      </c>
      <c r="SIE144" s="1" t="s">
        <v>1376</v>
      </c>
      <c r="SIF144" s="1">
        <v>15527252805</v>
      </c>
      <c r="SIG144" s="1" t="s">
        <v>1221</v>
      </c>
      <c r="SIJ144" s="1">
        <v>11310435</v>
      </c>
      <c r="SIK144" s="1">
        <v>45</v>
      </c>
      <c r="SIL144" s="1" t="s">
        <v>1385</v>
      </c>
      <c r="SIM144" s="1" t="s">
        <v>414</v>
      </c>
      <c r="SIN144" s="1">
        <v>33817</v>
      </c>
      <c r="SIP144" s="1" t="s">
        <v>417</v>
      </c>
      <c r="SIQ144" s="1" t="s">
        <v>1396</v>
      </c>
      <c r="SIR144" s="362" t="s">
        <v>1386</v>
      </c>
      <c r="SIS144" s="1" t="s">
        <v>1387</v>
      </c>
      <c r="SIT144" s="1" t="s">
        <v>1388</v>
      </c>
      <c r="SIU144" s="1" t="s">
        <v>1376</v>
      </c>
      <c r="SIV144" s="1">
        <v>15527252805</v>
      </c>
      <c r="SIW144" s="1" t="s">
        <v>1221</v>
      </c>
      <c r="SIZ144" s="1">
        <v>11310435</v>
      </c>
      <c r="SJA144" s="1">
        <v>45</v>
      </c>
      <c r="SJB144" s="1" t="s">
        <v>1385</v>
      </c>
      <c r="SJC144" s="1" t="s">
        <v>414</v>
      </c>
      <c r="SJD144" s="1">
        <v>33817</v>
      </c>
      <c r="SJF144" s="1" t="s">
        <v>417</v>
      </c>
      <c r="SJG144" s="1" t="s">
        <v>1396</v>
      </c>
      <c r="SJH144" s="362" t="s">
        <v>1386</v>
      </c>
      <c r="SJI144" s="1" t="s">
        <v>1387</v>
      </c>
      <c r="SJJ144" s="1" t="s">
        <v>1388</v>
      </c>
      <c r="SJK144" s="1" t="s">
        <v>1376</v>
      </c>
      <c r="SJL144" s="1">
        <v>15527252805</v>
      </c>
      <c r="SJM144" s="1" t="s">
        <v>1221</v>
      </c>
      <c r="SJP144" s="1">
        <v>11310435</v>
      </c>
      <c r="SJQ144" s="1">
        <v>45</v>
      </c>
      <c r="SJR144" s="1" t="s">
        <v>1385</v>
      </c>
      <c r="SJS144" s="1" t="s">
        <v>414</v>
      </c>
      <c r="SJT144" s="1">
        <v>33817</v>
      </c>
      <c r="SJV144" s="1" t="s">
        <v>417</v>
      </c>
      <c r="SJW144" s="1" t="s">
        <v>1396</v>
      </c>
      <c r="SJX144" s="362" t="s">
        <v>1386</v>
      </c>
      <c r="SJY144" s="1" t="s">
        <v>1387</v>
      </c>
      <c r="SJZ144" s="1" t="s">
        <v>1388</v>
      </c>
      <c r="SKA144" s="1" t="s">
        <v>1376</v>
      </c>
      <c r="SKB144" s="1">
        <v>15527252805</v>
      </c>
      <c r="SKC144" s="1" t="s">
        <v>1221</v>
      </c>
      <c r="SKF144" s="1">
        <v>11310435</v>
      </c>
      <c r="SKG144" s="1">
        <v>45</v>
      </c>
      <c r="SKH144" s="1" t="s">
        <v>1385</v>
      </c>
      <c r="SKI144" s="1" t="s">
        <v>414</v>
      </c>
      <c r="SKJ144" s="1">
        <v>33817</v>
      </c>
      <c r="SKL144" s="1" t="s">
        <v>417</v>
      </c>
      <c r="SKM144" s="1" t="s">
        <v>1396</v>
      </c>
      <c r="SKN144" s="362" t="s">
        <v>1386</v>
      </c>
      <c r="SKO144" s="1" t="s">
        <v>1387</v>
      </c>
      <c r="SKP144" s="1" t="s">
        <v>1388</v>
      </c>
      <c r="SKQ144" s="1" t="s">
        <v>1376</v>
      </c>
      <c r="SKR144" s="1">
        <v>15527252805</v>
      </c>
      <c r="SKS144" s="1" t="s">
        <v>1221</v>
      </c>
      <c r="SKV144" s="1">
        <v>11310435</v>
      </c>
      <c r="SKW144" s="1">
        <v>45</v>
      </c>
      <c r="SKX144" s="1" t="s">
        <v>1385</v>
      </c>
      <c r="SKY144" s="1" t="s">
        <v>414</v>
      </c>
      <c r="SKZ144" s="1">
        <v>33817</v>
      </c>
      <c r="SLB144" s="1" t="s">
        <v>417</v>
      </c>
      <c r="SLC144" s="1" t="s">
        <v>1396</v>
      </c>
      <c r="SLD144" s="362" t="s">
        <v>1386</v>
      </c>
      <c r="SLE144" s="1" t="s">
        <v>1387</v>
      </c>
      <c r="SLF144" s="1" t="s">
        <v>1388</v>
      </c>
      <c r="SLG144" s="1" t="s">
        <v>1376</v>
      </c>
      <c r="SLH144" s="1">
        <v>15527252805</v>
      </c>
      <c r="SLI144" s="1" t="s">
        <v>1221</v>
      </c>
      <c r="SLL144" s="1">
        <v>11310435</v>
      </c>
      <c r="SLM144" s="1">
        <v>45</v>
      </c>
      <c r="SLN144" s="1" t="s">
        <v>1385</v>
      </c>
      <c r="SLO144" s="1" t="s">
        <v>414</v>
      </c>
      <c r="SLP144" s="1">
        <v>33817</v>
      </c>
      <c r="SLR144" s="1" t="s">
        <v>417</v>
      </c>
      <c r="SLS144" s="1" t="s">
        <v>1396</v>
      </c>
      <c r="SLT144" s="362" t="s">
        <v>1386</v>
      </c>
      <c r="SLU144" s="1" t="s">
        <v>1387</v>
      </c>
      <c r="SLV144" s="1" t="s">
        <v>1388</v>
      </c>
      <c r="SLW144" s="1" t="s">
        <v>1376</v>
      </c>
      <c r="SLX144" s="1">
        <v>15527252805</v>
      </c>
      <c r="SLY144" s="1" t="s">
        <v>1221</v>
      </c>
      <c r="SMB144" s="1">
        <v>11310435</v>
      </c>
      <c r="SMC144" s="1">
        <v>45</v>
      </c>
      <c r="SMD144" s="1" t="s">
        <v>1385</v>
      </c>
      <c r="SME144" s="1" t="s">
        <v>414</v>
      </c>
      <c r="SMF144" s="1">
        <v>33817</v>
      </c>
      <c r="SMH144" s="1" t="s">
        <v>417</v>
      </c>
      <c r="SMI144" s="1" t="s">
        <v>1396</v>
      </c>
      <c r="SMJ144" s="362" t="s">
        <v>1386</v>
      </c>
      <c r="SMK144" s="1" t="s">
        <v>1387</v>
      </c>
      <c r="SML144" s="1" t="s">
        <v>1388</v>
      </c>
      <c r="SMM144" s="1" t="s">
        <v>1376</v>
      </c>
      <c r="SMN144" s="1">
        <v>15527252805</v>
      </c>
      <c r="SMO144" s="1" t="s">
        <v>1221</v>
      </c>
      <c r="SMR144" s="1">
        <v>11310435</v>
      </c>
      <c r="SMS144" s="1">
        <v>45</v>
      </c>
      <c r="SMT144" s="1" t="s">
        <v>1385</v>
      </c>
      <c r="SMU144" s="1" t="s">
        <v>414</v>
      </c>
      <c r="SMV144" s="1">
        <v>33817</v>
      </c>
      <c r="SMX144" s="1" t="s">
        <v>417</v>
      </c>
      <c r="SMY144" s="1" t="s">
        <v>1396</v>
      </c>
      <c r="SMZ144" s="362" t="s">
        <v>1386</v>
      </c>
      <c r="SNA144" s="1" t="s">
        <v>1387</v>
      </c>
      <c r="SNB144" s="1" t="s">
        <v>1388</v>
      </c>
      <c r="SNC144" s="1" t="s">
        <v>1376</v>
      </c>
      <c r="SND144" s="1">
        <v>15527252805</v>
      </c>
      <c r="SNE144" s="1" t="s">
        <v>1221</v>
      </c>
      <c r="SNH144" s="1">
        <v>11310435</v>
      </c>
      <c r="SNI144" s="1">
        <v>45</v>
      </c>
      <c r="SNJ144" s="1" t="s">
        <v>1385</v>
      </c>
      <c r="SNK144" s="1" t="s">
        <v>414</v>
      </c>
      <c r="SNL144" s="1">
        <v>33817</v>
      </c>
      <c r="SNN144" s="1" t="s">
        <v>417</v>
      </c>
      <c r="SNO144" s="1" t="s">
        <v>1396</v>
      </c>
      <c r="SNP144" s="362" t="s">
        <v>1386</v>
      </c>
      <c r="SNQ144" s="1" t="s">
        <v>1387</v>
      </c>
      <c r="SNR144" s="1" t="s">
        <v>1388</v>
      </c>
      <c r="SNS144" s="1" t="s">
        <v>1376</v>
      </c>
      <c r="SNT144" s="1">
        <v>15527252805</v>
      </c>
      <c r="SNU144" s="1" t="s">
        <v>1221</v>
      </c>
      <c r="SNX144" s="1">
        <v>11310435</v>
      </c>
      <c r="SNY144" s="1">
        <v>45</v>
      </c>
      <c r="SNZ144" s="1" t="s">
        <v>1385</v>
      </c>
      <c r="SOA144" s="1" t="s">
        <v>414</v>
      </c>
      <c r="SOB144" s="1">
        <v>33817</v>
      </c>
      <c r="SOD144" s="1" t="s">
        <v>417</v>
      </c>
      <c r="SOE144" s="1" t="s">
        <v>1396</v>
      </c>
      <c r="SOF144" s="362" t="s">
        <v>1386</v>
      </c>
      <c r="SOG144" s="1" t="s">
        <v>1387</v>
      </c>
      <c r="SOH144" s="1" t="s">
        <v>1388</v>
      </c>
      <c r="SOI144" s="1" t="s">
        <v>1376</v>
      </c>
      <c r="SOJ144" s="1">
        <v>15527252805</v>
      </c>
      <c r="SOK144" s="1" t="s">
        <v>1221</v>
      </c>
      <c r="SON144" s="1">
        <v>11310435</v>
      </c>
      <c r="SOO144" s="1">
        <v>45</v>
      </c>
      <c r="SOP144" s="1" t="s">
        <v>1385</v>
      </c>
      <c r="SOQ144" s="1" t="s">
        <v>414</v>
      </c>
      <c r="SOR144" s="1">
        <v>33817</v>
      </c>
      <c r="SOT144" s="1" t="s">
        <v>417</v>
      </c>
      <c r="SOU144" s="1" t="s">
        <v>1396</v>
      </c>
      <c r="SOV144" s="362" t="s">
        <v>1386</v>
      </c>
      <c r="SOW144" s="1" t="s">
        <v>1387</v>
      </c>
      <c r="SOX144" s="1" t="s">
        <v>1388</v>
      </c>
      <c r="SOY144" s="1" t="s">
        <v>1376</v>
      </c>
      <c r="SOZ144" s="1">
        <v>15527252805</v>
      </c>
      <c r="SPA144" s="1" t="s">
        <v>1221</v>
      </c>
      <c r="SPD144" s="1">
        <v>11310435</v>
      </c>
      <c r="SPE144" s="1">
        <v>45</v>
      </c>
      <c r="SPF144" s="1" t="s">
        <v>1385</v>
      </c>
      <c r="SPG144" s="1" t="s">
        <v>414</v>
      </c>
      <c r="SPH144" s="1">
        <v>33817</v>
      </c>
      <c r="SPJ144" s="1" t="s">
        <v>417</v>
      </c>
      <c r="SPK144" s="1" t="s">
        <v>1396</v>
      </c>
      <c r="SPL144" s="362" t="s">
        <v>1386</v>
      </c>
      <c r="SPM144" s="1" t="s">
        <v>1387</v>
      </c>
      <c r="SPN144" s="1" t="s">
        <v>1388</v>
      </c>
      <c r="SPO144" s="1" t="s">
        <v>1376</v>
      </c>
      <c r="SPP144" s="1">
        <v>15527252805</v>
      </c>
      <c r="SPQ144" s="1" t="s">
        <v>1221</v>
      </c>
      <c r="SPT144" s="1">
        <v>11310435</v>
      </c>
      <c r="SPU144" s="1">
        <v>45</v>
      </c>
      <c r="SPV144" s="1" t="s">
        <v>1385</v>
      </c>
      <c r="SPW144" s="1" t="s">
        <v>414</v>
      </c>
      <c r="SPX144" s="1">
        <v>33817</v>
      </c>
      <c r="SPZ144" s="1" t="s">
        <v>417</v>
      </c>
      <c r="SQA144" s="1" t="s">
        <v>1396</v>
      </c>
      <c r="SQB144" s="362" t="s">
        <v>1386</v>
      </c>
      <c r="SQC144" s="1" t="s">
        <v>1387</v>
      </c>
      <c r="SQD144" s="1" t="s">
        <v>1388</v>
      </c>
      <c r="SQE144" s="1" t="s">
        <v>1376</v>
      </c>
      <c r="SQF144" s="1">
        <v>15527252805</v>
      </c>
      <c r="SQG144" s="1" t="s">
        <v>1221</v>
      </c>
      <c r="SQJ144" s="1">
        <v>11310435</v>
      </c>
      <c r="SQK144" s="1">
        <v>45</v>
      </c>
      <c r="SQL144" s="1" t="s">
        <v>1385</v>
      </c>
      <c r="SQM144" s="1" t="s">
        <v>414</v>
      </c>
      <c r="SQN144" s="1">
        <v>33817</v>
      </c>
      <c r="SQP144" s="1" t="s">
        <v>417</v>
      </c>
      <c r="SQQ144" s="1" t="s">
        <v>1396</v>
      </c>
      <c r="SQR144" s="362" t="s">
        <v>1386</v>
      </c>
      <c r="SQS144" s="1" t="s">
        <v>1387</v>
      </c>
      <c r="SQT144" s="1" t="s">
        <v>1388</v>
      </c>
      <c r="SQU144" s="1" t="s">
        <v>1376</v>
      </c>
      <c r="SQV144" s="1">
        <v>15527252805</v>
      </c>
      <c r="SQW144" s="1" t="s">
        <v>1221</v>
      </c>
      <c r="SQZ144" s="1">
        <v>11310435</v>
      </c>
      <c r="SRA144" s="1">
        <v>45</v>
      </c>
      <c r="SRB144" s="1" t="s">
        <v>1385</v>
      </c>
      <c r="SRC144" s="1" t="s">
        <v>414</v>
      </c>
      <c r="SRD144" s="1">
        <v>33817</v>
      </c>
      <c r="SRF144" s="1" t="s">
        <v>417</v>
      </c>
      <c r="SRG144" s="1" t="s">
        <v>1396</v>
      </c>
      <c r="SRH144" s="362" t="s">
        <v>1386</v>
      </c>
      <c r="SRI144" s="1" t="s">
        <v>1387</v>
      </c>
      <c r="SRJ144" s="1" t="s">
        <v>1388</v>
      </c>
      <c r="SRK144" s="1" t="s">
        <v>1376</v>
      </c>
      <c r="SRL144" s="1">
        <v>15527252805</v>
      </c>
      <c r="SRM144" s="1" t="s">
        <v>1221</v>
      </c>
      <c r="SRP144" s="1">
        <v>11310435</v>
      </c>
      <c r="SRQ144" s="1">
        <v>45</v>
      </c>
      <c r="SRR144" s="1" t="s">
        <v>1385</v>
      </c>
      <c r="SRS144" s="1" t="s">
        <v>414</v>
      </c>
      <c r="SRT144" s="1">
        <v>33817</v>
      </c>
      <c r="SRV144" s="1" t="s">
        <v>417</v>
      </c>
      <c r="SRW144" s="1" t="s">
        <v>1396</v>
      </c>
      <c r="SRX144" s="362" t="s">
        <v>1386</v>
      </c>
      <c r="SRY144" s="1" t="s">
        <v>1387</v>
      </c>
      <c r="SRZ144" s="1" t="s">
        <v>1388</v>
      </c>
      <c r="SSA144" s="1" t="s">
        <v>1376</v>
      </c>
      <c r="SSB144" s="1">
        <v>15527252805</v>
      </c>
      <c r="SSC144" s="1" t="s">
        <v>1221</v>
      </c>
      <c r="SSF144" s="1">
        <v>11310435</v>
      </c>
      <c r="SSG144" s="1">
        <v>45</v>
      </c>
      <c r="SSH144" s="1" t="s">
        <v>1385</v>
      </c>
      <c r="SSI144" s="1" t="s">
        <v>414</v>
      </c>
      <c r="SSJ144" s="1">
        <v>33817</v>
      </c>
      <c r="SSL144" s="1" t="s">
        <v>417</v>
      </c>
      <c r="SSM144" s="1" t="s">
        <v>1396</v>
      </c>
      <c r="SSN144" s="362" t="s">
        <v>1386</v>
      </c>
      <c r="SSO144" s="1" t="s">
        <v>1387</v>
      </c>
      <c r="SSP144" s="1" t="s">
        <v>1388</v>
      </c>
      <c r="SSQ144" s="1" t="s">
        <v>1376</v>
      </c>
      <c r="SSR144" s="1">
        <v>15527252805</v>
      </c>
      <c r="SSS144" s="1" t="s">
        <v>1221</v>
      </c>
      <c r="SSV144" s="1">
        <v>11310435</v>
      </c>
      <c r="SSW144" s="1">
        <v>45</v>
      </c>
      <c r="SSX144" s="1" t="s">
        <v>1385</v>
      </c>
      <c r="SSY144" s="1" t="s">
        <v>414</v>
      </c>
      <c r="SSZ144" s="1">
        <v>33817</v>
      </c>
      <c r="STB144" s="1" t="s">
        <v>417</v>
      </c>
      <c r="STC144" s="1" t="s">
        <v>1396</v>
      </c>
      <c r="STD144" s="362" t="s">
        <v>1386</v>
      </c>
      <c r="STE144" s="1" t="s">
        <v>1387</v>
      </c>
      <c r="STF144" s="1" t="s">
        <v>1388</v>
      </c>
      <c r="STG144" s="1" t="s">
        <v>1376</v>
      </c>
      <c r="STH144" s="1">
        <v>15527252805</v>
      </c>
      <c r="STI144" s="1" t="s">
        <v>1221</v>
      </c>
      <c r="STL144" s="1">
        <v>11310435</v>
      </c>
      <c r="STM144" s="1">
        <v>45</v>
      </c>
      <c r="STN144" s="1" t="s">
        <v>1385</v>
      </c>
      <c r="STO144" s="1" t="s">
        <v>414</v>
      </c>
      <c r="STP144" s="1">
        <v>33817</v>
      </c>
      <c r="STR144" s="1" t="s">
        <v>417</v>
      </c>
      <c r="STS144" s="1" t="s">
        <v>1396</v>
      </c>
      <c r="STT144" s="362" t="s">
        <v>1386</v>
      </c>
      <c r="STU144" s="1" t="s">
        <v>1387</v>
      </c>
      <c r="STV144" s="1" t="s">
        <v>1388</v>
      </c>
      <c r="STW144" s="1" t="s">
        <v>1376</v>
      </c>
      <c r="STX144" s="1">
        <v>15527252805</v>
      </c>
      <c r="STY144" s="1" t="s">
        <v>1221</v>
      </c>
      <c r="SUB144" s="1">
        <v>11310435</v>
      </c>
      <c r="SUC144" s="1">
        <v>45</v>
      </c>
      <c r="SUD144" s="1" t="s">
        <v>1385</v>
      </c>
      <c r="SUE144" s="1" t="s">
        <v>414</v>
      </c>
      <c r="SUF144" s="1">
        <v>33817</v>
      </c>
      <c r="SUH144" s="1" t="s">
        <v>417</v>
      </c>
      <c r="SUI144" s="1" t="s">
        <v>1396</v>
      </c>
      <c r="SUJ144" s="362" t="s">
        <v>1386</v>
      </c>
      <c r="SUK144" s="1" t="s">
        <v>1387</v>
      </c>
      <c r="SUL144" s="1" t="s">
        <v>1388</v>
      </c>
      <c r="SUM144" s="1" t="s">
        <v>1376</v>
      </c>
      <c r="SUN144" s="1">
        <v>15527252805</v>
      </c>
      <c r="SUO144" s="1" t="s">
        <v>1221</v>
      </c>
      <c r="SUR144" s="1">
        <v>11310435</v>
      </c>
      <c r="SUS144" s="1">
        <v>45</v>
      </c>
      <c r="SUT144" s="1" t="s">
        <v>1385</v>
      </c>
      <c r="SUU144" s="1" t="s">
        <v>414</v>
      </c>
      <c r="SUV144" s="1">
        <v>33817</v>
      </c>
      <c r="SUX144" s="1" t="s">
        <v>417</v>
      </c>
      <c r="SUY144" s="1" t="s">
        <v>1396</v>
      </c>
      <c r="SUZ144" s="362" t="s">
        <v>1386</v>
      </c>
      <c r="SVA144" s="1" t="s">
        <v>1387</v>
      </c>
      <c r="SVB144" s="1" t="s">
        <v>1388</v>
      </c>
      <c r="SVC144" s="1" t="s">
        <v>1376</v>
      </c>
      <c r="SVD144" s="1">
        <v>15527252805</v>
      </c>
      <c r="SVE144" s="1" t="s">
        <v>1221</v>
      </c>
      <c r="SVH144" s="1">
        <v>11310435</v>
      </c>
      <c r="SVI144" s="1">
        <v>45</v>
      </c>
      <c r="SVJ144" s="1" t="s">
        <v>1385</v>
      </c>
      <c r="SVK144" s="1" t="s">
        <v>414</v>
      </c>
      <c r="SVL144" s="1">
        <v>33817</v>
      </c>
      <c r="SVN144" s="1" t="s">
        <v>417</v>
      </c>
      <c r="SVO144" s="1" t="s">
        <v>1396</v>
      </c>
      <c r="SVP144" s="362" t="s">
        <v>1386</v>
      </c>
      <c r="SVQ144" s="1" t="s">
        <v>1387</v>
      </c>
      <c r="SVR144" s="1" t="s">
        <v>1388</v>
      </c>
      <c r="SVS144" s="1" t="s">
        <v>1376</v>
      </c>
      <c r="SVT144" s="1">
        <v>15527252805</v>
      </c>
      <c r="SVU144" s="1" t="s">
        <v>1221</v>
      </c>
      <c r="SVX144" s="1">
        <v>11310435</v>
      </c>
      <c r="SVY144" s="1">
        <v>45</v>
      </c>
      <c r="SVZ144" s="1" t="s">
        <v>1385</v>
      </c>
      <c r="SWA144" s="1" t="s">
        <v>414</v>
      </c>
      <c r="SWB144" s="1">
        <v>33817</v>
      </c>
      <c r="SWD144" s="1" t="s">
        <v>417</v>
      </c>
      <c r="SWE144" s="1" t="s">
        <v>1396</v>
      </c>
      <c r="SWF144" s="362" t="s">
        <v>1386</v>
      </c>
      <c r="SWG144" s="1" t="s">
        <v>1387</v>
      </c>
      <c r="SWH144" s="1" t="s">
        <v>1388</v>
      </c>
      <c r="SWI144" s="1" t="s">
        <v>1376</v>
      </c>
      <c r="SWJ144" s="1">
        <v>15527252805</v>
      </c>
      <c r="SWK144" s="1" t="s">
        <v>1221</v>
      </c>
      <c r="SWN144" s="1">
        <v>11310435</v>
      </c>
      <c r="SWO144" s="1">
        <v>45</v>
      </c>
      <c r="SWP144" s="1" t="s">
        <v>1385</v>
      </c>
      <c r="SWQ144" s="1" t="s">
        <v>414</v>
      </c>
      <c r="SWR144" s="1">
        <v>33817</v>
      </c>
      <c r="SWT144" s="1" t="s">
        <v>417</v>
      </c>
      <c r="SWU144" s="1" t="s">
        <v>1396</v>
      </c>
      <c r="SWV144" s="362" t="s">
        <v>1386</v>
      </c>
      <c r="SWW144" s="1" t="s">
        <v>1387</v>
      </c>
      <c r="SWX144" s="1" t="s">
        <v>1388</v>
      </c>
      <c r="SWY144" s="1" t="s">
        <v>1376</v>
      </c>
      <c r="SWZ144" s="1">
        <v>15527252805</v>
      </c>
      <c r="SXA144" s="1" t="s">
        <v>1221</v>
      </c>
      <c r="SXD144" s="1">
        <v>11310435</v>
      </c>
      <c r="SXE144" s="1">
        <v>45</v>
      </c>
      <c r="SXF144" s="1" t="s">
        <v>1385</v>
      </c>
      <c r="SXG144" s="1" t="s">
        <v>414</v>
      </c>
      <c r="SXH144" s="1">
        <v>33817</v>
      </c>
      <c r="SXJ144" s="1" t="s">
        <v>417</v>
      </c>
      <c r="SXK144" s="1" t="s">
        <v>1396</v>
      </c>
      <c r="SXL144" s="362" t="s">
        <v>1386</v>
      </c>
      <c r="SXM144" s="1" t="s">
        <v>1387</v>
      </c>
      <c r="SXN144" s="1" t="s">
        <v>1388</v>
      </c>
      <c r="SXO144" s="1" t="s">
        <v>1376</v>
      </c>
      <c r="SXP144" s="1">
        <v>15527252805</v>
      </c>
      <c r="SXQ144" s="1" t="s">
        <v>1221</v>
      </c>
      <c r="SXT144" s="1">
        <v>11310435</v>
      </c>
      <c r="SXU144" s="1">
        <v>45</v>
      </c>
      <c r="SXV144" s="1" t="s">
        <v>1385</v>
      </c>
      <c r="SXW144" s="1" t="s">
        <v>414</v>
      </c>
      <c r="SXX144" s="1">
        <v>33817</v>
      </c>
      <c r="SXZ144" s="1" t="s">
        <v>417</v>
      </c>
      <c r="SYA144" s="1" t="s">
        <v>1396</v>
      </c>
      <c r="SYB144" s="362" t="s">
        <v>1386</v>
      </c>
      <c r="SYC144" s="1" t="s">
        <v>1387</v>
      </c>
      <c r="SYD144" s="1" t="s">
        <v>1388</v>
      </c>
      <c r="SYE144" s="1" t="s">
        <v>1376</v>
      </c>
      <c r="SYF144" s="1">
        <v>15527252805</v>
      </c>
      <c r="SYG144" s="1" t="s">
        <v>1221</v>
      </c>
      <c r="SYJ144" s="1">
        <v>11310435</v>
      </c>
      <c r="SYK144" s="1">
        <v>45</v>
      </c>
      <c r="SYL144" s="1" t="s">
        <v>1385</v>
      </c>
      <c r="SYM144" s="1" t="s">
        <v>414</v>
      </c>
      <c r="SYN144" s="1">
        <v>33817</v>
      </c>
      <c r="SYP144" s="1" t="s">
        <v>417</v>
      </c>
      <c r="SYQ144" s="1" t="s">
        <v>1396</v>
      </c>
      <c r="SYR144" s="362" t="s">
        <v>1386</v>
      </c>
      <c r="SYS144" s="1" t="s">
        <v>1387</v>
      </c>
      <c r="SYT144" s="1" t="s">
        <v>1388</v>
      </c>
      <c r="SYU144" s="1" t="s">
        <v>1376</v>
      </c>
      <c r="SYV144" s="1">
        <v>15527252805</v>
      </c>
      <c r="SYW144" s="1" t="s">
        <v>1221</v>
      </c>
      <c r="SYZ144" s="1">
        <v>11310435</v>
      </c>
      <c r="SZA144" s="1">
        <v>45</v>
      </c>
      <c r="SZB144" s="1" t="s">
        <v>1385</v>
      </c>
      <c r="SZC144" s="1" t="s">
        <v>414</v>
      </c>
      <c r="SZD144" s="1">
        <v>33817</v>
      </c>
      <c r="SZF144" s="1" t="s">
        <v>417</v>
      </c>
      <c r="SZG144" s="1" t="s">
        <v>1396</v>
      </c>
      <c r="SZH144" s="362" t="s">
        <v>1386</v>
      </c>
      <c r="SZI144" s="1" t="s">
        <v>1387</v>
      </c>
      <c r="SZJ144" s="1" t="s">
        <v>1388</v>
      </c>
      <c r="SZK144" s="1" t="s">
        <v>1376</v>
      </c>
      <c r="SZL144" s="1">
        <v>15527252805</v>
      </c>
      <c r="SZM144" s="1" t="s">
        <v>1221</v>
      </c>
      <c r="SZP144" s="1">
        <v>11310435</v>
      </c>
      <c r="SZQ144" s="1">
        <v>45</v>
      </c>
      <c r="SZR144" s="1" t="s">
        <v>1385</v>
      </c>
      <c r="SZS144" s="1" t="s">
        <v>414</v>
      </c>
      <c r="SZT144" s="1">
        <v>33817</v>
      </c>
      <c r="SZV144" s="1" t="s">
        <v>417</v>
      </c>
      <c r="SZW144" s="1" t="s">
        <v>1396</v>
      </c>
      <c r="SZX144" s="362" t="s">
        <v>1386</v>
      </c>
      <c r="SZY144" s="1" t="s">
        <v>1387</v>
      </c>
      <c r="SZZ144" s="1" t="s">
        <v>1388</v>
      </c>
      <c r="TAA144" s="1" t="s">
        <v>1376</v>
      </c>
      <c r="TAB144" s="1">
        <v>15527252805</v>
      </c>
      <c r="TAC144" s="1" t="s">
        <v>1221</v>
      </c>
      <c r="TAF144" s="1">
        <v>11310435</v>
      </c>
      <c r="TAG144" s="1">
        <v>45</v>
      </c>
      <c r="TAH144" s="1" t="s">
        <v>1385</v>
      </c>
      <c r="TAI144" s="1" t="s">
        <v>414</v>
      </c>
      <c r="TAJ144" s="1">
        <v>33817</v>
      </c>
      <c r="TAL144" s="1" t="s">
        <v>417</v>
      </c>
      <c r="TAM144" s="1" t="s">
        <v>1396</v>
      </c>
      <c r="TAN144" s="362" t="s">
        <v>1386</v>
      </c>
      <c r="TAO144" s="1" t="s">
        <v>1387</v>
      </c>
      <c r="TAP144" s="1" t="s">
        <v>1388</v>
      </c>
      <c r="TAQ144" s="1" t="s">
        <v>1376</v>
      </c>
      <c r="TAR144" s="1">
        <v>15527252805</v>
      </c>
      <c r="TAS144" s="1" t="s">
        <v>1221</v>
      </c>
      <c r="TAV144" s="1">
        <v>11310435</v>
      </c>
      <c r="TAW144" s="1">
        <v>45</v>
      </c>
      <c r="TAX144" s="1" t="s">
        <v>1385</v>
      </c>
      <c r="TAY144" s="1" t="s">
        <v>414</v>
      </c>
      <c r="TAZ144" s="1">
        <v>33817</v>
      </c>
      <c r="TBB144" s="1" t="s">
        <v>417</v>
      </c>
      <c r="TBC144" s="1" t="s">
        <v>1396</v>
      </c>
      <c r="TBD144" s="362" t="s">
        <v>1386</v>
      </c>
      <c r="TBE144" s="1" t="s">
        <v>1387</v>
      </c>
      <c r="TBF144" s="1" t="s">
        <v>1388</v>
      </c>
      <c r="TBG144" s="1" t="s">
        <v>1376</v>
      </c>
      <c r="TBH144" s="1">
        <v>15527252805</v>
      </c>
      <c r="TBI144" s="1" t="s">
        <v>1221</v>
      </c>
      <c r="TBL144" s="1">
        <v>11310435</v>
      </c>
      <c r="TBM144" s="1">
        <v>45</v>
      </c>
      <c r="TBN144" s="1" t="s">
        <v>1385</v>
      </c>
      <c r="TBO144" s="1" t="s">
        <v>414</v>
      </c>
      <c r="TBP144" s="1">
        <v>33817</v>
      </c>
      <c r="TBR144" s="1" t="s">
        <v>417</v>
      </c>
      <c r="TBS144" s="1" t="s">
        <v>1396</v>
      </c>
      <c r="TBT144" s="362" t="s">
        <v>1386</v>
      </c>
      <c r="TBU144" s="1" t="s">
        <v>1387</v>
      </c>
      <c r="TBV144" s="1" t="s">
        <v>1388</v>
      </c>
      <c r="TBW144" s="1" t="s">
        <v>1376</v>
      </c>
      <c r="TBX144" s="1">
        <v>15527252805</v>
      </c>
      <c r="TBY144" s="1" t="s">
        <v>1221</v>
      </c>
      <c r="TCB144" s="1">
        <v>11310435</v>
      </c>
      <c r="TCC144" s="1">
        <v>45</v>
      </c>
      <c r="TCD144" s="1" t="s">
        <v>1385</v>
      </c>
      <c r="TCE144" s="1" t="s">
        <v>414</v>
      </c>
      <c r="TCF144" s="1">
        <v>33817</v>
      </c>
      <c r="TCH144" s="1" t="s">
        <v>417</v>
      </c>
      <c r="TCI144" s="1" t="s">
        <v>1396</v>
      </c>
      <c r="TCJ144" s="362" t="s">
        <v>1386</v>
      </c>
      <c r="TCK144" s="1" t="s">
        <v>1387</v>
      </c>
      <c r="TCL144" s="1" t="s">
        <v>1388</v>
      </c>
      <c r="TCM144" s="1" t="s">
        <v>1376</v>
      </c>
      <c r="TCN144" s="1">
        <v>15527252805</v>
      </c>
      <c r="TCO144" s="1" t="s">
        <v>1221</v>
      </c>
      <c r="TCR144" s="1">
        <v>11310435</v>
      </c>
      <c r="TCS144" s="1">
        <v>45</v>
      </c>
      <c r="TCT144" s="1" t="s">
        <v>1385</v>
      </c>
      <c r="TCU144" s="1" t="s">
        <v>414</v>
      </c>
      <c r="TCV144" s="1">
        <v>33817</v>
      </c>
      <c r="TCX144" s="1" t="s">
        <v>417</v>
      </c>
      <c r="TCY144" s="1" t="s">
        <v>1396</v>
      </c>
      <c r="TCZ144" s="362" t="s">
        <v>1386</v>
      </c>
      <c r="TDA144" s="1" t="s">
        <v>1387</v>
      </c>
      <c r="TDB144" s="1" t="s">
        <v>1388</v>
      </c>
      <c r="TDC144" s="1" t="s">
        <v>1376</v>
      </c>
      <c r="TDD144" s="1">
        <v>15527252805</v>
      </c>
      <c r="TDE144" s="1" t="s">
        <v>1221</v>
      </c>
      <c r="TDH144" s="1">
        <v>11310435</v>
      </c>
      <c r="TDI144" s="1">
        <v>45</v>
      </c>
      <c r="TDJ144" s="1" t="s">
        <v>1385</v>
      </c>
      <c r="TDK144" s="1" t="s">
        <v>414</v>
      </c>
      <c r="TDL144" s="1">
        <v>33817</v>
      </c>
      <c r="TDN144" s="1" t="s">
        <v>417</v>
      </c>
      <c r="TDO144" s="1" t="s">
        <v>1396</v>
      </c>
      <c r="TDP144" s="362" t="s">
        <v>1386</v>
      </c>
      <c r="TDQ144" s="1" t="s">
        <v>1387</v>
      </c>
      <c r="TDR144" s="1" t="s">
        <v>1388</v>
      </c>
      <c r="TDS144" s="1" t="s">
        <v>1376</v>
      </c>
      <c r="TDT144" s="1">
        <v>15527252805</v>
      </c>
      <c r="TDU144" s="1" t="s">
        <v>1221</v>
      </c>
      <c r="TDX144" s="1">
        <v>11310435</v>
      </c>
      <c r="TDY144" s="1">
        <v>45</v>
      </c>
      <c r="TDZ144" s="1" t="s">
        <v>1385</v>
      </c>
      <c r="TEA144" s="1" t="s">
        <v>414</v>
      </c>
      <c r="TEB144" s="1">
        <v>33817</v>
      </c>
      <c r="TED144" s="1" t="s">
        <v>417</v>
      </c>
      <c r="TEE144" s="1" t="s">
        <v>1396</v>
      </c>
      <c r="TEF144" s="362" t="s">
        <v>1386</v>
      </c>
      <c r="TEG144" s="1" t="s">
        <v>1387</v>
      </c>
      <c r="TEH144" s="1" t="s">
        <v>1388</v>
      </c>
      <c r="TEI144" s="1" t="s">
        <v>1376</v>
      </c>
      <c r="TEJ144" s="1">
        <v>15527252805</v>
      </c>
      <c r="TEK144" s="1" t="s">
        <v>1221</v>
      </c>
      <c r="TEN144" s="1">
        <v>11310435</v>
      </c>
      <c r="TEO144" s="1">
        <v>45</v>
      </c>
      <c r="TEP144" s="1" t="s">
        <v>1385</v>
      </c>
      <c r="TEQ144" s="1" t="s">
        <v>414</v>
      </c>
      <c r="TER144" s="1">
        <v>33817</v>
      </c>
      <c r="TET144" s="1" t="s">
        <v>417</v>
      </c>
      <c r="TEU144" s="1" t="s">
        <v>1396</v>
      </c>
      <c r="TEV144" s="362" t="s">
        <v>1386</v>
      </c>
      <c r="TEW144" s="1" t="s">
        <v>1387</v>
      </c>
      <c r="TEX144" s="1" t="s">
        <v>1388</v>
      </c>
      <c r="TEY144" s="1" t="s">
        <v>1376</v>
      </c>
      <c r="TEZ144" s="1">
        <v>15527252805</v>
      </c>
      <c r="TFA144" s="1" t="s">
        <v>1221</v>
      </c>
      <c r="TFD144" s="1">
        <v>11310435</v>
      </c>
      <c r="TFE144" s="1">
        <v>45</v>
      </c>
      <c r="TFF144" s="1" t="s">
        <v>1385</v>
      </c>
      <c r="TFG144" s="1" t="s">
        <v>414</v>
      </c>
      <c r="TFH144" s="1">
        <v>33817</v>
      </c>
      <c r="TFJ144" s="1" t="s">
        <v>417</v>
      </c>
      <c r="TFK144" s="1" t="s">
        <v>1396</v>
      </c>
      <c r="TFL144" s="362" t="s">
        <v>1386</v>
      </c>
      <c r="TFM144" s="1" t="s">
        <v>1387</v>
      </c>
      <c r="TFN144" s="1" t="s">
        <v>1388</v>
      </c>
      <c r="TFO144" s="1" t="s">
        <v>1376</v>
      </c>
      <c r="TFP144" s="1">
        <v>15527252805</v>
      </c>
      <c r="TFQ144" s="1" t="s">
        <v>1221</v>
      </c>
      <c r="TFT144" s="1">
        <v>11310435</v>
      </c>
      <c r="TFU144" s="1">
        <v>45</v>
      </c>
      <c r="TFV144" s="1" t="s">
        <v>1385</v>
      </c>
      <c r="TFW144" s="1" t="s">
        <v>414</v>
      </c>
      <c r="TFX144" s="1">
        <v>33817</v>
      </c>
      <c r="TFZ144" s="1" t="s">
        <v>417</v>
      </c>
      <c r="TGA144" s="1" t="s">
        <v>1396</v>
      </c>
      <c r="TGB144" s="362" t="s">
        <v>1386</v>
      </c>
      <c r="TGC144" s="1" t="s">
        <v>1387</v>
      </c>
      <c r="TGD144" s="1" t="s">
        <v>1388</v>
      </c>
      <c r="TGE144" s="1" t="s">
        <v>1376</v>
      </c>
      <c r="TGF144" s="1">
        <v>15527252805</v>
      </c>
      <c r="TGG144" s="1" t="s">
        <v>1221</v>
      </c>
      <c r="TGJ144" s="1">
        <v>11310435</v>
      </c>
      <c r="TGK144" s="1">
        <v>45</v>
      </c>
      <c r="TGL144" s="1" t="s">
        <v>1385</v>
      </c>
      <c r="TGM144" s="1" t="s">
        <v>414</v>
      </c>
      <c r="TGN144" s="1">
        <v>33817</v>
      </c>
      <c r="TGP144" s="1" t="s">
        <v>417</v>
      </c>
      <c r="TGQ144" s="1" t="s">
        <v>1396</v>
      </c>
      <c r="TGR144" s="362" t="s">
        <v>1386</v>
      </c>
      <c r="TGS144" s="1" t="s">
        <v>1387</v>
      </c>
      <c r="TGT144" s="1" t="s">
        <v>1388</v>
      </c>
      <c r="TGU144" s="1" t="s">
        <v>1376</v>
      </c>
      <c r="TGV144" s="1">
        <v>15527252805</v>
      </c>
      <c r="TGW144" s="1" t="s">
        <v>1221</v>
      </c>
      <c r="TGZ144" s="1">
        <v>11310435</v>
      </c>
      <c r="THA144" s="1">
        <v>45</v>
      </c>
      <c r="THB144" s="1" t="s">
        <v>1385</v>
      </c>
      <c r="THC144" s="1" t="s">
        <v>414</v>
      </c>
      <c r="THD144" s="1">
        <v>33817</v>
      </c>
      <c r="THF144" s="1" t="s">
        <v>417</v>
      </c>
      <c r="THG144" s="1" t="s">
        <v>1396</v>
      </c>
      <c r="THH144" s="362" t="s">
        <v>1386</v>
      </c>
      <c r="THI144" s="1" t="s">
        <v>1387</v>
      </c>
      <c r="THJ144" s="1" t="s">
        <v>1388</v>
      </c>
      <c r="THK144" s="1" t="s">
        <v>1376</v>
      </c>
      <c r="THL144" s="1">
        <v>15527252805</v>
      </c>
      <c r="THM144" s="1" t="s">
        <v>1221</v>
      </c>
      <c r="THP144" s="1">
        <v>11310435</v>
      </c>
      <c r="THQ144" s="1">
        <v>45</v>
      </c>
      <c r="THR144" s="1" t="s">
        <v>1385</v>
      </c>
      <c r="THS144" s="1" t="s">
        <v>414</v>
      </c>
      <c r="THT144" s="1">
        <v>33817</v>
      </c>
      <c r="THV144" s="1" t="s">
        <v>417</v>
      </c>
      <c r="THW144" s="1" t="s">
        <v>1396</v>
      </c>
      <c r="THX144" s="362" t="s">
        <v>1386</v>
      </c>
      <c r="THY144" s="1" t="s">
        <v>1387</v>
      </c>
      <c r="THZ144" s="1" t="s">
        <v>1388</v>
      </c>
      <c r="TIA144" s="1" t="s">
        <v>1376</v>
      </c>
      <c r="TIB144" s="1">
        <v>15527252805</v>
      </c>
      <c r="TIC144" s="1" t="s">
        <v>1221</v>
      </c>
      <c r="TIF144" s="1">
        <v>11310435</v>
      </c>
      <c r="TIG144" s="1">
        <v>45</v>
      </c>
      <c r="TIH144" s="1" t="s">
        <v>1385</v>
      </c>
      <c r="TII144" s="1" t="s">
        <v>414</v>
      </c>
      <c r="TIJ144" s="1">
        <v>33817</v>
      </c>
      <c r="TIL144" s="1" t="s">
        <v>417</v>
      </c>
      <c r="TIM144" s="1" t="s">
        <v>1396</v>
      </c>
      <c r="TIN144" s="362" t="s">
        <v>1386</v>
      </c>
      <c r="TIO144" s="1" t="s">
        <v>1387</v>
      </c>
      <c r="TIP144" s="1" t="s">
        <v>1388</v>
      </c>
      <c r="TIQ144" s="1" t="s">
        <v>1376</v>
      </c>
      <c r="TIR144" s="1">
        <v>15527252805</v>
      </c>
      <c r="TIS144" s="1" t="s">
        <v>1221</v>
      </c>
      <c r="TIV144" s="1">
        <v>11310435</v>
      </c>
      <c r="TIW144" s="1">
        <v>45</v>
      </c>
      <c r="TIX144" s="1" t="s">
        <v>1385</v>
      </c>
      <c r="TIY144" s="1" t="s">
        <v>414</v>
      </c>
      <c r="TIZ144" s="1">
        <v>33817</v>
      </c>
      <c r="TJB144" s="1" t="s">
        <v>417</v>
      </c>
      <c r="TJC144" s="1" t="s">
        <v>1396</v>
      </c>
      <c r="TJD144" s="362" t="s">
        <v>1386</v>
      </c>
      <c r="TJE144" s="1" t="s">
        <v>1387</v>
      </c>
      <c r="TJF144" s="1" t="s">
        <v>1388</v>
      </c>
      <c r="TJG144" s="1" t="s">
        <v>1376</v>
      </c>
      <c r="TJH144" s="1">
        <v>15527252805</v>
      </c>
      <c r="TJI144" s="1" t="s">
        <v>1221</v>
      </c>
      <c r="TJL144" s="1">
        <v>11310435</v>
      </c>
      <c r="TJM144" s="1">
        <v>45</v>
      </c>
      <c r="TJN144" s="1" t="s">
        <v>1385</v>
      </c>
      <c r="TJO144" s="1" t="s">
        <v>414</v>
      </c>
      <c r="TJP144" s="1">
        <v>33817</v>
      </c>
      <c r="TJR144" s="1" t="s">
        <v>417</v>
      </c>
      <c r="TJS144" s="1" t="s">
        <v>1396</v>
      </c>
      <c r="TJT144" s="362" t="s">
        <v>1386</v>
      </c>
      <c r="TJU144" s="1" t="s">
        <v>1387</v>
      </c>
      <c r="TJV144" s="1" t="s">
        <v>1388</v>
      </c>
      <c r="TJW144" s="1" t="s">
        <v>1376</v>
      </c>
      <c r="TJX144" s="1">
        <v>15527252805</v>
      </c>
      <c r="TJY144" s="1" t="s">
        <v>1221</v>
      </c>
      <c r="TKB144" s="1">
        <v>11310435</v>
      </c>
      <c r="TKC144" s="1">
        <v>45</v>
      </c>
      <c r="TKD144" s="1" t="s">
        <v>1385</v>
      </c>
      <c r="TKE144" s="1" t="s">
        <v>414</v>
      </c>
      <c r="TKF144" s="1">
        <v>33817</v>
      </c>
      <c r="TKH144" s="1" t="s">
        <v>417</v>
      </c>
      <c r="TKI144" s="1" t="s">
        <v>1396</v>
      </c>
      <c r="TKJ144" s="362" t="s">
        <v>1386</v>
      </c>
      <c r="TKK144" s="1" t="s">
        <v>1387</v>
      </c>
      <c r="TKL144" s="1" t="s">
        <v>1388</v>
      </c>
      <c r="TKM144" s="1" t="s">
        <v>1376</v>
      </c>
      <c r="TKN144" s="1">
        <v>15527252805</v>
      </c>
      <c r="TKO144" s="1" t="s">
        <v>1221</v>
      </c>
      <c r="TKR144" s="1">
        <v>11310435</v>
      </c>
      <c r="TKS144" s="1">
        <v>45</v>
      </c>
      <c r="TKT144" s="1" t="s">
        <v>1385</v>
      </c>
      <c r="TKU144" s="1" t="s">
        <v>414</v>
      </c>
      <c r="TKV144" s="1">
        <v>33817</v>
      </c>
      <c r="TKX144" s="1" t="s">
        <v>417</v>
      </c>
      <c r="TKY144" s="1" t="s">
        <v>1396</v>
      </c>
      <c r="TKZ144" s="362" t="s">
        <v>1386</v>
      </c>
      <c r="TLA144" s="1" t="s">
        <v>1387</v>
      </c>
      <c r="TLB144" s="1" t="s">
        <v>1388</v>
      </c>
      <c r="TLC144" s="1" t="s">
        <v>1376</v>
      </c>
      <c r="TLD144" s="1">
        <v>15527252805</v>
      </c>
      <c r="TLE144" s="1" t="s">
        <v>1221</v>
      </c>
      <c r="TLH144" s="1">
        <v>11310435</v>
      </c>
      <c r="TLI144" s="1">
        <v>45</v>
      </c>
      <c r="TLJ144" s="1" t="s">
        <v>1385</v>
      </c>
      <c r="TLK144" s="1" t="s">
        <v>414</v>
      </c>
      <c r="TLL144" s="1">
        <v>33817</v>
      </c>
      <c r="TLN144" s="1" t="s">
        <v>417</v>
      </c>
      <c r="TLO144" s="1" t="s">
        <v>1396</v>
      </c>
      <c r="TLP144" s="362" t="s">
        <v>1386</v>
      </c>
      <c r="TLQ144" s="1" t="s">
        <v>1387</v>
      </c>
      <c r="TLR144" s="1" t="s">
        <v>1388</v>
      </c>
      <c r="TLS144" s="1" t="s">
        <v>1376</v>
      </c>
      <c r="TLT144" s="1">
        <v>15527252805</v>
      </c>
      <c r="TLU144" s="1" t="s">
        <v>1221</v>
      </c>
      <c r="TLX144" s="1">
        <v>11310435</v>
      </c>
      <c r="TLY144" s="1">
        <v>45</v>
      </c>
      <c r="TLZ144" s="1" t="s">
        <v>1385</v>
      </c>
      <c r="TMA144" s="1" t="s">
        <v>414</v>
      </c>
      <c r="TMB144" s="1">
        <v>33817</v>
      </c>
      <c r="TMD144" s="1" t="s">
        <v>417</v>
      </c>
      <c r="TME144" s="1" t="s">
        <v>1396</v>
      </c>
      <c r="TMF144" s="362" t="s">
        <v>1386</v>
      </c>
      <c r="TMG144" s="1" t="s">
        <v>1387</v>
      </c>
      <c r="TMH144" s="1" t="s">
        <v>1388</v>
      </c>
      <c r="TMI144" s="1" t="s">
        <v>1376</v>
      </c>
      <c r="TMJ144" s="1">
        <v>15527252805</v>
      </c>
      <c r="TMK144" s="1" t="s">
        <v>1221</v>
      </c>
      <c r="TMN144" s="1">
        <v>11310435</v>
      </c>
      <c r="TMO144" s="1">
        <v>45</v>
      </c>
      <c r="TMP144" s="1" t="s">
        <v>1385</v>
      </c>
      <c r="TMQ144" s="1" t="s">
        <v>414</v>
      </c>
      <c r="TMR144" s="1">
        <v>33817</v>
      </c>
      <c r="TMT144" s="1" t="s">
        <v>417</v>
      </c>
      <c r="TMU144" s="1" t="s">
        <v>1396</v>
      </c>
      <c r="TMV144" s="362" t="s">
        <v>1386</v>
      </c>
      <c r="TMW144" s="1" t="s">
        <v>1387</v>
      </c>
      <c r="TMX144" s="1" t="s">
        <v>1388</v>
      </c>
      <c r="TMY144" s="1" t="s">
        <v>1376</v>
      </c>
      <c r="TMZ144" s="1">
        <v>15527252805</v>
      </c>
      <c r="TNA144" s="1" t="s">
        <v>1221</v>
      </c>
      <c r="TND144" s="1">
        <v>11310435</v>
      </c>
      <c r="TNE144" s="1">
        <v>45</v>
      </c>
      <c r="TNF144" s="1" t="s">
        <v>1385</v>
      </c>
      <c r="TNG144" s="1" t="s">
        <v>414</v>
      </c>
      <c r="TNH144" s="1">
        <v>33817</v>
      </c>
      <c r="TNJ144" s="1" t="s">
        <v>417</v>
      </c>
      <c r="TNK144" s="1" t="s">
        <v>1396</v>
      </c>
      <c r="TNL144" s="362" t="s">
        <v>1386</v>
      </c>
      <c r="TNM144" s="1" t="s">
        <v>1387</v>
      </c>
      <c r="TNN144" s="1" t="s">
        <v>1388</v>
      </c>
      <c r="TNO144" s="1" t="s">
        <v>1376</v>
      </c>
      <c r="TNP144" s="1">
        <v>15527252805</v>
      </c>
      <c r="TNQ144" s="1" t="s">
        <v>1221</v>
      </c>
      <c r="TNT144" s="1">
        <v>11310435</v>
      </c>
      <c r="TNU144" s="1">
        <v>45</v>
      </c>
      <c r="TNV144" s="1" t="s">
        <v>1385</v>
      </c>
      <c r="TNW144" s="1" t="s">
        <v>414</v>
      </c>
      <c r="TNX144" s="1">
        <v>33817</v>
      </c>
      <c r="TNZ144" s="1" t="s">
        <v>417</v>
      </c>
      <c r="TOA144" s="1" t="s">
        <v>1396</v>
      </c>
      <c r="TOB144" s="362" t="s">
        <v>1386</v>
      </c>
      <c r="TOC144" s="1" t="s">
        <v>1387</v>
      </c>
      <c r="TOD144" s="1" t="s">
        <v>1388</v>
      </c>
      <c r="TOE144" s="1" t="s">
        <v>1376</v>
      </c>
      <c r="TOF144" s="1">
        <v>15527252805</v>
      </c>
      <c r="TOG144" s="1" t="s">
        <v>1221</v>
      </c>
      <c r="TOJ144" s="1">
        <v>11310435</v>
      </c>
      <c r="TOK144" s="1">
        <v>45</v>
      </c>
      <c r="TOL144" s="1" t="s">
        <v>1385</v>
      </c>
      <c r="TOM144" s="1" t="s">
        <v>414</v>
      </c>
      <c r="TON144" s="1">
        <v>33817</v>
      </c>
      <c r="TOP144" s="1" t="s">
        <v>417</v>
      </c>
      <c r="TOQ144" s="1" t="s">
        <v>1396</v>
      </c>
      <c r="TOR144" s="362" t="s">
        <v>1386</v>
      </c>
      <c r="TOS144" s="1" t="s">
        <v>1387</v>
      </c>
      <c r="TOT144" s="1" t="s">
        <v>1388</v>
      </c>
      <c r="TOU144" s="1" t="s">
        <v>1376</v>
      </c>
      <c r="TOV144" s="1">
        <v>15527252805</v>
      </c>
      <c r="TOW144" s="1" t="s">
        <v>1221</v>
      </c>
      <c r="TOZ144" s="1">
        <v>11310435</v>
      </c>
      <c r="TPA144" s="1">
        <v>45</v>
      </c>
      <c r="TPB144" s="1" t="s">
        <v>1385</v>
      </c>
      <c r="TPC144" s="1" t="s">
        <v>414</v>
      </c>
      <c r="TPD144" s="1">
        <v>33817</v>
      </c>
      <c r="TPF144" s="1" t="s">
        <v>417</v>
      </c>
      <c r="TPG144" s="1" t="s">
        <v>1396</v>
      </c>
      <c r="TPH144" s="362" t="s">
        <v>1386</v>
      </c>
      <c r="TPI144" s="1" t="s">
        <v>1387</v>
      </c>
      <c r="TPJ144" s="1" t="s">
        <v>1388</v>
      </c>
      <c r="TPK144" s="1" t="s">
        <v>1376</v>
      </c>
      <c r="TPL144" s="1">
        <v>15527252805</v>
      </c>
      <c r="TPM144" s="1" t="s">
        <v>1221</v>
      </c>
      <c r="TPP144" s="1">
        <v>11310435</v>
      </c>
      <c r="TPQ144" s="1">
        <v>45</v>
      </c>
      <c r="TPR144" s="1" t="s">
        <v>1385</v>
      </c>
      <c r="TPS144" s="1" t="s">
        <v>414</v>
      </c>
      <c r="TPT144" s="1">
        <v>33817</v>
      </c>
      <c r="TPV144" s="1" t="s">
        <v>417</v>
      </c>
      <c r="TPW144" s="1" t="s">
        <v>1396</v>
      </c>
      <c r="TPX144" s="362" t="s">
        <v>1386</v>
      </c>
      <c r="TPY144" s="1" t="s">
        <v>1387</v>
      </c>
      <c r="TPZ144" s="1" t="s">
        <v>1388</v>
      </c>
      <c r="TQA144" s="1" t="s">
        <v>1376</v>
      </c>
      <c r="TQB144" s="1">
        <v>15527252805</v>
      </c>
      <c r="TQC144" s="1" t="s">
        <v>1221</v>
      </c>
      <c r="TQF144" s="1">
        <v>11310435</v>
      </c>
      <c r="TQG144" s="1">
        <v>45</v>
      </c>
      <c r="TQH144" s="1" t="s">
        <v>1385</v>
      </c>
      <c r="TQI144" s="1" t="s">
        <v>414</v>
      </c>
      <c r="TQJ144" s="1">
        <v>33817</v>
      </c>
      <c r="TQL144" s="1" t="s">
        <v>417</v>
      </c>
      <c r="TQM144" s="1" t="s">
        <v>1396</v>
      </c>
      <c r="TQN144" s="362" t="s">
        <v>1386</v>
      </c>
      <c r="TQO144" s="1" t="s">
        <v>1387</v>
      </c>
      <c r="TQP144" s="1" t="s">
        <v>1388</v>
      </c>
      <c r="TQQ144" s="1" t="s">
        <v>1376</v>
      </c>
      <c r="TQR144" s="1">
        <v>15527252805</v>
      </c>
      <c r="TQS144" s="1" t="s">
        <v>1221</v>
      </c>
      <c r="TQV144" s="1">
        <v>11310435</v>
      </c>
      <c r="TQW144" s="1">
        <v>45</v>
      </c>
      <c r="TQX144" s="1" t="s">
        <v>1385</v>
      </c>
      <c r="TQY144" s="1" t="s">
        <v>414</v>
      </c>
      <c r="TQZ144" s="1">
        <v>33817</v>
      </c>
      <c r="TRB144" s="1" t="s">
        <v>417</v>
      </c>
      <c r="TRC144" s="1" t="s">
        <v>1396</v>
      </c>
      <c r="TRD144" s="362" t="s">
        <v>1386</v>
      </c>
      <c r="TRE144" s="1" t="s">
        <v>1387</v>
      </c>
      <c r="TRF144" s="1" t="s">
        <v>1388</v>
      </c>
      <c r="TRG144" s="1" t="s">
        <v>1376</v>
      </c>
      <c r="TRH144" s="1">
        <v>15527252805</v>
      </c>
      <c r="TRI144" s="1" t="s">
        <v>1221</v>
      </c>
      <c r="TRL144" s="1">
        <v>11310435</v>
      </c>
      <c r="TRM144" s="1">
        <v>45</v>
      </c>
      <c r="TRN144" s="1" t="s">
        <v>1385</v>
      </c>
      <c r="TRO144" s="1" t="s">
        <v>414</v>
      </c>
      <c r="TRP144" s="1">
        <v>33817</v>
      </c>
      <c r="TRR144" s="1" t="s">
        <v>417</v>
      </c>
      <c r="TRS144" s="1" t="s">
        <v>1396</v>
      </c>
      <c r="TRT144" s="362" t="s">
        <v>1386</v>
      </c>
      <c r="TRU144" s="1" t="s">
        <v>1387</v>
      </c>
      <c r="TRV144" s="1" t="s">
        <v>1388</v>
      </c>
      <c r="TRW144" s="1" t="s">
        <v>1376</v>
      </c>
      <c r="TRX144" s="1">
        <v>15527252805</v>
      </c>
      <c r="TRY144" s="1" t="s">
        <v>1221</v>
      </c>
      <c r="TSB144" s="1">
        <v>11310435</v>
      </c>
      <c r="TSC144" s="1">
        <v>45</v>
      </c>
      <c r="TSD144" s="1" t="s">
        <v>1385</v>
      </c>
      <c r="TSE144" s="1" t="s">
        <v>414</v>
      </c>
      <c r="TSF144" s="1">
        <v>33817</v>
      </c>
      <c r="TSH144" s="1" t="s">
        <v>417</v>
      </c>
      <c r="TSI144" s="1" t="s">
        <v>1396</v>
      </c>
      <c r="TSJ144" s="362" t="s">
        <v>1386</v>
      </c>
      <c r="TSK144" s="1" t="s">
        <v>1387</v>
      </c>
      <c r="TSL144" s="1" t="s">
        <v>1388</v>
      </c>
      <c r="TSM144" s="1" t="s">
        <v>1376</v>
      </c>
      <c r="TSN144" s="1">
        <v>15527252805</v>
      </c>
      <c r="TSO144" s="1" t="s">
        <v>1221</v>
      </c>
      <c r="TSR144" s="1">
        <v>11310435</v>
      </c>
      <c r="TSS144" s="1">
        <v>45</v>
      </c>
      <c r="TST144" s="1" t="s">
        <v>1385</v>
      </c>
      <c r="TSU144" s="1" t="s">
        <v>414</v>
      </c>
      <c r="TSV144" s="1">
        <v>33817</v>
      </c>
      <c r="TSX144" s="1" t="s">
        <v>417</v>
      </c>
      <c r="TSY144" s="1" t="s">
        <v>1396</v>
      </c>
      <c r="TSZ144" s="362" t="s">
        <v>1386</v>
      </c>
      <c r="TTA144" s="1" t="s">
        <v>1387</v>
      </c>
      <c r="TTB144" s="1" t="s">
        <v>1388</v>
      </c>
      <c r="TTC144" s="1" t="s">
        <v>1376</v>
      </c>
      <c r="TTD144" s="1">
        <v>15527252805</v>
      </c>
      <c r="TTE144" s="1" t="s">
        <v>1221</v>
      </c>
      <c r="TTH144" s="1">
        <v>11310435</v>
      </c>
      <c r="TTI144" s="1">
        <v>45</v>
      </c>
      <c r="TTJ144" s="1" t="s">
        <v>1385</v>
      </c>
      <c r="TTK144" s="1" t="s">
        <v>414</v>
      </c>
      <c r="TTL144" s="1">
        <v>33817</v>
      </c>
      <c r="TTN144" s="1" t="s">
        <v>417</v>
      </c>
      <c r="TTO144" s="1" t="s">
        <v>1396</v>
      </c>
      <c r="TTP144" s="362" t="s">
        <v>1386</v>
      </c>
      <c r="TTQ144" s="1" t="s">
        <v>1387</v>
      </c>
      <c r="TTR144" s="1" t="s">
        <v>1388</v>
      </c>
      <c r="TTS144" s="1" t="s">
        <v>1376</v>
      </c>
      <c r="TTT144" s="1">
        <v>15527252805</v>
      </c>
      <c r="TTU144" s="1" t="s">
        <v>1221</v>
      </c>
      <c r="TTX144" s="1">
        <v>11310435</v>
      </c>
      <c r="TTY144" s="1">
        <v>45</v>
      </c>
      <c r="TTZ144" s="1" t="s">
        <v>1385</v>
      </c>
      <c r="TUA144" s="1" t="s">
        <v>414</v>
      </c>
      <c r="TUB144" s="1">
        <v>33817</v>
      </c>
      <c r="TUD144" s="1" t="s">
        <v>417</v>
      </c>
      <c r="TUE144" s="1" t="s">
        <v>1396</v>
      </c>
      <c r="TUF144" s="362" t="s">
        <v>1386</v>
      </c>
      <c r="TUG144" s="1" t="s">
        <v>1387</v>
      </c>
      <c r="TUH144" s="1" t="s">
        <v>1388</v>
      </c>
      <c r="TUI144" s="1" t="s">
        <v>1376</v>
      </c>
      <c r="TUJ144" s="1">
        <v>15527252805</v>
      </c>
      <c r="TUK144" s="1" t="s">
        <v>1221</v>
      </c>
      <c r="TUN144" s="1">
        <v>11310435</v>
      </c>
      <c r="TUO144" s="1">
        <v>45</v>
      </c>
      <c r="TUP144" s="1" t="s">
        <v>1385</v>
      </c>
      <c r="TUQ144" s="1" t="s">
        <v>414</v>
      </c>
      <c r="TUR144" s="1">
        <v>33817</v>
      </c>
      <c r="TUT144" s="1" t="s">
        <v>417</v>
      </c>
      <c r="TUU144" s="1" t="s">
        <v>1396</v>
      </c>
      <c r="TUV144" s="362" t="s">
        <v>1386</v>
      </c>
      <c r="TUW144" s="1" t="s">
        <v>1387</v>
      </c>
      <c r="TUX144" s="1" t="s">
        <v>1388</v>
      </c>
      <c r="TUY144" s="1" t="s">
        <v>1376</v>
      </c>
      <c r="TUZ144" s="1">
        <v>15527252805</v>
      </c>
      <c r="TVA144" s="1" t="s">
        <v>1221</v>
      </c>
      <c r="TVD144" s="1">
        <v>11310435</v>
      </c>
      <c r="TVE144" s="1">
        <v>45</v>
      </c>
      <c r="TVF144" s="1" t="s">
        <v>1385</v>
      </c>
      <c r="TVG144" s="1" t="s">
        <v>414</v>
      </c>
      <c r="TVH144" s="1">
        <v>33817</v>
      </c>
      <c r="TVJ144" s="1" t="s">
        <v>417</v>
      </c>
      <c r="TVK144" s="1" t="s">
        <v>1396</v>
      </c>
      <c r="TVL144" s="362" t="s">
        <v>1386</v>
      </c>
      <c r="TVM144" s="1" t="s">
        <v>1387</v>
      </c>
      <c r="TVN144" s="1" t="s">
        <v>1388</v>
      </c>
      <c r="TVO144" s="1" t="s">
        <v>1376</v>
      </c>
      <c r="TVP144" s="1">
        <v>15527252805</v>
      </c>
      <c r="TVQ144" s="1" t="s">
        <v>1221</v>
      </c>
      <c r="TVT144" s="1">
        <v>11310435</v>
      </c>
      <c r="TVU144" s="1">
        <v>45</v>
      </c>
      <c r="TVV144" s="1" t="s">
        <v>1385</v>
      </c>
      <c r="TVW144" s="1" t="s">
        <v>414</v>
      </c>
      <c r="TVX144" s="1">
        <v>33817</v>
      </c>
      <c r="TVZ144" s="1" t="s">
        <v>417</v>
      </c>
      <c r="TWA144" s="1" t="s">
        <v>1396</v>
      </c>
      <c r="TWB144" s="362" t="s">
        <v>1386</v>
      </c>
      <c r="TWC144" s="1" t="s">
        <v>1387</v>
      </c>
      <c r="TWD144" s="1" t="s">
        <v>1388</v>
      </c>
      <c r="TWE144" s="1" t="s">
        <v>1376</v>
      </c>
      <c r="TWF144" s="1">
        <v>15527252805</v>
      </c>
      <c r="TWG144" s="1" t="s">
        <v>1221</v>
      </c>
      <c r="TWJ144" s="1">
        <v>11310435</v>
      </c>
      <c r="TWK144" s="1">
        <v>45</v>
      </c>
      <c r="TWL144" s="1" t="s">
        <v>1385</v>
      </c>
      <c r="TWM144" s="1" t="s">
        <v>414</v>
      </c>
      <c r="TWN144" s="1">
        <v>33817</v>
      </c>
      <c r="TWP144" s="1" t="s">
        <v>417</v>
      </c>
      <c r="TWQ144" s="1" t="s">
        <v>1396</v>
      </c>
      <c r="TWR144" s="362" t="s">
        <v>1386</v>
      </c>
      <c r="TWS144" s="1" t="s">
        <v>1387</v>
      </c>
      <c r="TWT144" s="1" t="s">
        <v>1388</v>
      </c>
      <c r="TWU144" s="1" t="s">
        <v>1376</v>
      </c>
      <c r="TWV144" s="1">
        <v>15527252805</v>
      </c>
      <c r="TWW144" s="1" t="s">
        <v>1221</v>
      </c>
      <c r="TWZ144" s="1">
        <v>11310435</v>
      </c>
      <c r="TXA144" s="1">
        <v>45</v>
      </c>
      <c r="TXB144" s="1" t="s">
        <v>1385</v>
      </c>
      <c r="TXC144" s="1" t="s">
        <v>414</v>
      </c>
      <c r="TXD144" s="1">
        <v>33817</v>
      </c>
      <c r="TXF144" s="1" t="s">
        <v>417</v>
      </c>
      <c r="TXG144" s="1" t="s">
        <v>1396</v>
      </c>
      <c r="TXH144" s="362" t="s">
        <v>1386</v>
      </c>
      <c r="TXI144" s="1" t="s">
        <v>1387</v>
      </c>
      <c r="TXJ144" s="1" t="s">
        <v>1388</v>
      </c>
      <c r="TXK144" s="1" t="s">
        <v>1376</v>
      </c>
      <c r="TXL144" s="1">
        <v>15527252805</v>
      </c>
      <c r="TXM144" s="1" t="s">
        <v>1221</v>
      </c>
      <c r="TXP144" s="1">
        <v>11310435</v>
      </c>
      <c r="TXQ144" s="1">
        <v>45</v>
      </c>
      <c r="TXR144" s="1" t="s">
        <v>1385</v>
      </c>
      <c r="TXS144" s="1" t="s">
        <v>414</v>
      </c>
      <c r="TXT144" s="1">
        <v>33817</v>
      </c>
      <c r="TXV144" s="1" t="s">
        <v>417</v>
      </c>
      <c r="TXW144" s="1" t="s">
        <v>1396</v>
      </c>
      <c r="TXX144" s="362" t="s">
        <v>1386</v>
      </c>
      <c r="TXY144" s="1" t="s">
        <v>1387</v>
      </c>
      <c r="TXZ144" s="1" t="s">
        <v>1388</v>
      </c>
      <c r="TYA144" s="1" t="s">
        <v>1376</v>
      </c>
      <c r="TYB144" s="1">
        <v>15527252805</v>
      </c>
      <c r="TYC144" s="1" t="s">
        <v>1221</v>
      </c>
      <c r="TYF144" s="1">
        <v>11310435</v>
      </c>
      <c r="TYG144" s="1">
        <v>45</v>
      </c>
      <c r="TYH144" s="1" t="s">
        <v>1385</v>
      </c>
      <c r="TYI144" s="1" t="s">
        <v>414</v>
      </c>
      <c r="TYJ144" s="1">
        <v>33817</v>
      </c>
      <c r="TYL144" s="1" t="s">
        <v>417</v>
      </c>
      <c r="TYM144" s="1" t="s">
        <v>1396</v>
      </c>
      <c r="TYN144" s="362" t="s">
        <v>1386</v>
      </c>
      <c r="TYO144" s="1" t="s">
        <v>1387</v>
      </c>
      <c r="TYP144" s="1" t="s">
        <v>1388</v>
      </c>
      <c r="TYQ144" s="1" t="s">
        <v>1376</v>
      </c>
      <c r="TYR144" s="1">
        <v>15527252805</v>
      </c>
      <c r="TYS144" s="1" t="s">
        <v>1221</v>
      </c>
      <c r="TYV144" s="1">
        <v>11310435</v>
      </c>
      <c r="TYW144" s="1">
        <v>45</v>
      </c>
      <c r="TYX144" s="1" t="s">
        <v>1385</v>
      </c>
      <c r="TYY144" s="1" t="s">
        <v>414</v>
      </c>
      <c r="TYZ144" s="1">
        <v>33817</v>
      </c>
      <c r="TZB144" s="1" t="s">
        <v>417</v>
      </c>
      <c r="TZC144" s="1" t="s">
        <v>1396</v>
      </c>
      <c r="TZD144" s="362" t="s">
        <v>1386</v>
      </c>
      <c r="TZE144" s="1" t="s">
        <v>1387</v>
      </c>
      <c r="TZF144" s="1" t="s">
        <v>1388</v>
      </c>
      <c r="TZG144" s="1" t="s">
        <v>1376</v>
      </c>
      <c r="TZH144" s="1">
        <v>15527252805</v>
      </c>
      <c r="TZI144" s="1" t="s">
        <v>1221</v>
      </c>
      <c r="TZL144" s="1">
        <v>11310435</v>
      </c>
      <c r="TZM144" s="1">
        <v>45</v>
      </c>
      <c r="TZN144" s="1" t="s">
        <v>1385</v>
      </c>
      <c r="TZO144" s="1" t="s">
        <v>414</v>
      </c>
      <c r="TZP144" s="1">
        <v>33817</v>
      </c>
      <c r="TZR144" s="1" t="s">
        <v>417</v>
      </c>
      <c r="TZS144" s="1" t="s">
        <v>1396</v>
      </c>
      <c r="TZT144" s="362" t="s">
        <v>1386</v>
      </c>
      <c r="TZU144" s="1" t="s">
        <v>1387</v>
      </c>
      <c r="TZV144" s="1" t="s">
        <v>1388</v>
      </c>
      <c r="TZW144" s="1" t="s">
        <v>1376</v>
      </c>
      <c r="TZX144" s="1">
        <v>15527252805</v>
      </c>
      <c r="TZY144" s="1" t="s">
        <v>1221</v>
      </c>
      <c r="UAB144" s="1">
        <v>11310435</v>
      </c>
      <c r="UAC144" s="1">
        <v>45</v>
      </c>
      <c r="UAD144" s="1" t="s">
        <v>1385</v>
      </c>
      <c r="UAE144" s="1" t="s">
        <v>414</v>
      </c>
      <c r="UAF144" s="1">
        <v>33817</v>
      </c>
      <c r="UAH144" s="1" t="s">
        <v>417</v>
      </c>
      <c r="UAI144" s="1" t="s">
        <v>1396</v>
      </c>
      <c r="UAJ144" s="362" t="s">
        <v>1386</v>
      </c>
      <c r="UAK144" s="1" t="s">
        <v>1387</v>
      </c>
      <c r="UAL144" s="1" t="s">
        <v>1388</v>
      </c>
      <c r="UAM144" s="1" t="s">
        <v>1376</v>
      </c>
      <c r="UAN144" s="1">
        <v>15527252805</v>
      </c>
      <c r="UAO144" s="1" t="s">
        <v>1221</v>
      </c>
      <c r="UAR144" s="1">
        <v>11310435</v>
      </c>
      <c r="UAS144" s="1">
        <v>45</v>
      </c>
      <c r="UAT144" s="1" t="s">
        <v>1385</v>
      </c>
      <c r="UAU144" s="1" t="s">
        <v>414</v>
      </c>
      <c r="UAV144" s="1">
        <v>33817</v>
      </c>
      <c r="UAX144" s="1" t="s">
        <v>417</v>
      </c>
      <c r="UAY144" s="1" t="s">
        <v>1396</v>
      </c>
      <c r="UAZ144" s="362" t="s">
        <v>1386</v>
      </c>
      <c r="UBA144" s="1" t="s">
        <v>1387</v>
      </c>
      <c r="UBB144" s="1" t="s">
        <v>1388</v>
      </c>
      <c r="UBC144" s="1" t="s">
        <v>1376</v>
      </c>
      <c r="UBD144" s="1">
        <v>15527252805</v>
      </c>
      <c r="UBE144" s="1" t="s">
        <v>1221</v>
      </c>
      <c r="UBH144" s="1">
        <v>11310435</v>
      </c>
      <c r="UBI144" s="1">
        <v>45</v>
      </c>
      <c r="UBJ144" s="1" t="s">
        <v>1385</v>
      </c>
      <c r="UBK144" s="1" t="s">
        <v>414</v>
      </c>
      <c r="UBL144" s="1">
        <v>33817</v>
      </c>
      <c r="UBN144" s="1" t="s">
        <v>417</v>
      </c>
      <c r="UBO144" s="1" t="s">
        <v>1396</v>
      </c>
      <c r="UBP144" s="362" t="s">
        <v>1386</v>
      </c>
      <c r="UBQ144" s="1" t="s">
        <v>1387</v>
      </c>
      <c r="UBR144" s="1" t="s">
        <v>1388</v>
      </c>
      <c r="UBS144" s="1" t="s">
        <v>1376</v>
      </c>
      <c r="UBT144" s="1">
        <v>15527252805</v>
      </c>
      <c r="UBU144" s="1" t="s">
        <v>1221</v>
      </c>
      <c r="UBX144" s="1">
        <v>11310435</v>
      </c>
      <c r="UBY144" s="1">
        <v>45</v>
      </c>
      <c r="UBZ144" s="1" t="s">
        <v>1385</v>
      </c>
      <c r="UCA144" s="1" t="s">
        <v>414</v>
      </c>
      <c r="UCB144" s="1">
        <v>33817</v>
      </c>
      <c r="UCD144" s="1" t="s">
        <v>417</v>
      </c>
      <c r="UCE144" s="1" t="s">
        <v>1396</v>
      </c>
      <c r="UCF144" s="362" t="s">
        <v>1386</v>
      </c>
      <c r="UCG144" s="1" t="s">
        <v>1387</v>
      </c>
      <c r="UCH144" s="1" t="s">
        <v>1388</v>
      </c>
      <c r="UCI144" s="1" t="s">
        <v>1376</v>
      </c>
      <c r="UCJ144" s="1">
        <v>15527252805</v>
      </c>
      <c r="UCK144" s="1" t="s">
        <v>1221</v>
      </c>
      <c r="UCN144" s="1">
        <v>11310435</v>
      </c>
      <c r="UCO144" s="1">
        <v>45</v>
      </c>
      <c r="UCP144" s="1" t="s">
        <v>1385</v>
      </c>
      <c r="UCQ144" s="1" t="s">
        <v>414</v>
      </c>
      <c r="UCR144" s="1">
        <v>33817</v>
      </c>
      <c r="UCT144" s="1" t="s">
        <v>417</v>
      </c>
      <c r="UCU144" s="1" t="s">
        <v>1396</v>
      </c>
      <c r="UCV144" s="362" t="s">
        <v>1386</v>
      </c>
      <c r="UCW144" s="1" t="s">
        <v>1387</v>
      </c>
      <c r="UCX144" s="1" t="s">
        <v>1388</v>
      </c>
      <c r="UCY144" s="1" t="s">
        <v>1376</v>
      </c>
      <c r="UCZ144" s="1">
        <v>15527252805</v>
      </c>
      <c r="UDA144" s="1" t="s">
        <v>1221</v>
      </c>
      <c r="UDD144" s="1">
        <v>11310435</v>
      </c>
      <c r="UDE144" s="1">
        <v>45</v>
      </c>
      <c r="UDF144" s="1" t="s">
        <v>1385</v>
      </c>
      <c r="UDG144" s="1" t="s">
        <v>414</v>
      </c>
      <c r="UDH144" s="1">
        <v>33817</v>
      </c>
      <c r="UDJ144" s="1" t="s">
        <v>417</v>
      </c>
      <c r="UDK144" s="1" t="s">
        <v>1396</v>
      </c>
      <c r="UDL144" s="362" t="s">
        <v>1386</v>
      </c>
      <c r="UDM144" s="1" t="s">
        <v>1387</v>
      </c>
      <c r="UDN144" s="1" t="s">
        <v>1388</v>
      </c>
      <c r="UDO144" s="1" t="s">
        <v>1376</v>
      </c>
      <c r="UDP144" s="1">
        <v>15527252805</v>
      </c>
      <c r="UDQ144" s="1" t="s">
        <v>1221</v>
      </c>
      <c r="UDT144" s="1">
        <v>11310435</v>
      </c>
      <c r="UDU144" s="1">
        <v>45</v>
      </c>
      <c r="UDV144" s="1" t="s">
        <v>1385</v>
      </c>
      <c r="UDW144" s="1" t="s">
        <v>414</v>
      </c>
      <c r="UDX144" s="1">
        <v>33817</v>
      </c>
      <c r="UDZ144" s="1" t="s">
        <v>417</v>
      </c>
      <c r="UEA144" s="1" t="s">
        <v>1396</v>
      </c>
      <c r="UEB144" s="362" t="s">
        <v>1386</v>
      </c>
      <c r="UEC144" s="1" t="s">
        <v>1387</v>
      </c>
      <c r="UED144" s="1" t="s">
        <v>1388</v>
      </c>
      <c r="UEE144" s="1" t="s">
        <v>1376</v>
      </c>
      <c r="UEF144" s="1">
        <v>15527252805</v>
      </c>
      <c r="UEG144" s="1" t="s">
        <v>1221</v>
      </c>
      <c r="UEJ144" s="1">
        <v>11310435</v>
      </c>
      <c r="UEK144" s="1">
        <v>45</v>
      </c>
      <c r="UEL144" s="1" t="s">
        <v>1385</v>
      </c>
      <c r="UEM144" s="1" t="s">
        <v>414</v>
      </c>
      <c r="UEN144" s="1">
        <v>33817</v>
      </c>
      <c r="UEP144" s="1" t="s">
        <v>417</v>
      </c>
      <c r="UEQ144" s="1" t="s">
        <v>1396</v>
      </c>
      <c r="UER144" s="362" t="s">
        <v>1386</v>
      </c>
      <c r="UES144" s="1" t="s">
        <v>1387</v>
      </c>
      <c r="UET144" s="1" t="s">
        <v>1388</v>
      </c>
      <c r="UEU144" s="1" t="s">
        <v>1376</v>
      </c>
      <c r="UEV144" s="1">
        <v>15527252805</v>
      </c>
      <c r="UEW144" s="1" t="s">
        <v>1221</v>
      </c>
      <c r="UEZ144" s="1">
        <v>11310435</v>
      </c>
      <c r="UFA144" s="1">
        <v>45</v>
      </c>
      <c r="UFB144" s="1" t="s">
        <v>1385</v>
      </c>
      <c r="UFC144" s="1" t="s">
        <v>414</v>
      </c>
      <c r="UFD144" s="1">
        <v>33817</v>
      </c>
      <c r="UFF144" s="1" t="s">
        <v>417</v>
      </c>
      <c r="UFG144" s="1" t="s">
        <v>1396</v>
      </c>
      <c r="UFH144" s="362" t="s">
        <v>1386</v>
      </c>
      <c r="UFI144" s="1" t="s">
        <v>1387</v>
      </c>
      <c r="UFJ144" s="1" t="s">
        <v>1388</v>
      </c>
      <c r="UFK144" s="1" t="s">
        <v>1376</v>
      </c>
      <c r="UFL144" s="1">
        <v>15527252805</v>
      </c>
      <c r="UFM144" s="1" t="s">
        <v>1221</v>
      </c>
      <c r="UFP144" s="1">
        <v>11310435</v>
      </c>
      <c r="UFQ144" s="1">
        <v>45</v>
      </c>
      <c r="UFR144" s="1" t="s">
        <v>1385</v>
      </c>
      <c r="UFS144" s="1" t="s">
        <v>414</v>
      </c>
      <c r="UFT144" s="1">
        <v>33817</v>
      </c>
      <c r="UFV144" s="1" t="s">
        <v>417</v>
      </c>
      <c r="UFW144" s="1" t="s">
        <v>1396</v>
      </c>
      <c r="UFX144" s="362" t="s">
        <v>1386</v>
      </c>
      <c r="UFY144" s="1" t="s">
        <v>1387</v>
      </c>
      <c r="UFZ144" s="1" t="s">
        <v>1388</v>
      </c>
      <c r="UGA144" s="1" t="s">
        <v>1376</v>
      </c>
      <c r="UGB144" s="1">
        <v>15527252805</v>
      </c>
      <c r="UGC144" s="1" t="s">
        <v>1221</v>
      </c>
      <c r="UGF144" s="1">
        <v>11310435</v>
      </c>
      <c r="UGG144" s="1">
        <v>45</v>
      </c>
      <c r="UGH144" s="1" t="s">
        <v>1385</v>
      </c>
      <c r="UGI144" s="1" t="s">
        <v>414</v>
      </c>
      <c r="UGJ144" s="1">
        <v>33817</v>
      </c>
      <c r="UGL144" s="1" t="s">
        <v>417</v>
      </c>
      <c r="UGM144" s="1" t="s">
        <v>1396</v>
      </c>
      <c r="UGN144" s="362" t="s">
        <v>1386</v>
      </c>
      <c r="UGO144" s="1" t="s">
        <v>1387</v>
      </c>
      <c r="UGP144" s="1" t="s">
        <v>1388</v>
      </c>
      <c r="UGQ144" s="1" t="s">
        <v>1376</v>
      </c>
      <c r="UGR144" s="1">
        <v>15527252805</v>
      </c>
      <c r="UGS144" s="1" t="s">
        <v>1221</v>
      </c>
      <c r="UGV144" s="1">
        <v>11310435</v>
      </c>
      <c r="UGW144" s="1">
        <v>45</v>
      </c>
      <c r="UGX144" s="1" t="s">
        <v>1385</v>
      </c>
      <c r="UGY144" s="1" t="s">
        <v>414</v>
      </c>
      <c r="UGZ144" s="1">
        <v>33817</v>
      </c>
      <c r="UHB144" s="1" t="s">
        <v>417</v>
      </c>
      <c r="UHC144" s="1" t="s">
        <v>1396</v>
      </c>
      <c r="UHD144" s="362" t="s">
        <v>1386</v>
      </c>
      <c r="UHE144" s="1" t="s">
        <v>1387</v>
      </c>
      <c r="UHF144" s="1" t="s">
        <v>1388</v>
      </c>
      <c r="UHG144" s="1" t="s">
        <v>1376</v>
      </c>
      <c r="UHH144" s="1">
        <v>15527252805</v>
      </c>
      <c r="UHI144" s="1" t="s">
        <v>1221</v>
      </c>
      <c r="UHL144" s="1">
        <v>11310435</v>
      </c>
      <c r="UHM144" s="1">
        <v>45</v>
      </c>
      <c r="UHN144" s="1" t="s">
        <v>1385</v>
      </c>
      <c r="UHO144" s="1" t="s">
        <v>414</v>
      </c>
      <c r="UHP144" s="1">
        <v>33817</v>
      </c>
      <c r="UHR144" s="1" t="s">
        <v>417</v>
      </c>
      <c r="UHS144" s="1" t="s">
        <v>1396</v>
      </c>
      <c r="UHT144" s="362" t="s">
        <v>1386</v>
      </c>
      <c r="UHU144" s="1" t="s">
        <v>1387</v>
      </c>
      <c r="UHV144" s="1" t="s">
        <v>1388</v>
      </c>
      <c r="UHW144" s="1" t="s">
        <v>1376</v>
      </c>
      <c r="UHX144" s="1">
        <v>15527252805</v>
      </c>
      <c r="UHY144" s="1" t="s">
        <v>1221</v>
      </c>
      <c r="UIB144" s="1">
        <v>11310435</v>
      </c>
      <c r="UIC144" s="1">
        <v>45</v>
      </c>
      <c r="UID144" s="1" t="s">
        <v>1385</v>
      </c>
      <c r="UIE144" s="1" t="s">
        <v>414</v>
      </c>
      <c r="UIF144" s="1">
        <v>33817</v>
      </c>
      <c r="UIH144" s="1" t="s">
        <v>417</v>
      </c>
      <c r="UII144" s="1" t="s">
        <v>1396</v>
      </c>
      <c r="UIJ144" s="362" t="s">
        <v>1386</v>
      </c>
      <c r="UIK144" s="1" t="s">
        <v>1387</v>
      </c>
      <c r="UIL144" s="1" t="s">
        <v>1388</v>
      </c>
      <c r="UIM144" s="1" t="s">
        <v>1376</v>
      </c>
      <c r="UIN144" s="1">
        <v>15527252805</v>
      </c>
      <c r="UIO144" s="1" t="s">
        <v>1221</v>
      </c>
      <c r="UIR144" s="1">
        <v>11310435</v>
      </c>
      <c r="UIS144" s="1">
        <v>45</v>
      </c>
      <c r="UIT144" s="1" t="s">
        <v>1385</v>
      </c>
      <c r="UIU144" s="1" t="s">
        <v>414</v>
      </c>
      <c r="UIV144" s="1">
        <v>33817</v>
      </c>
      <c r="UIX144" s="1" t="s">
        <v>417</v>
      </c>
      <c r="UIY144" s="1" t="s">
        <v>1396</v>
      </c>
      <c r="UIZ144" s="362" t="s">
        <v>1386</v>
      </c>
      <c r="UJA144" s="1" t="s">
        <v>1387</v>
      </c>
      <c r="UJB144" s="1" t="s">
        <v>1388</v>
      </c>
      <c r="UJC144" s="1" t="s">
        <v>1376</v>
      </c>
      <c r="UJD144" s="1">
        <v>15527252805</v>
      </c>
      <c r="UJE144" s="1" t="s">
        <v>1221</v>
      </c>
      <c r="UJH144" s="1">
        <v>11310435</v>
      </c>
      <c r="UJI144" s="1">
        <v>45</v>
      </c>
      <c r="UJJ144" s="1" t="s">
        <v>1385</v>
      </c>
      <c r="UJK144" s="1" t="s">
        <v>414</v>
      </c>
      <c r="UJL144" s="1">
        <v>33817</v>
      </c>
      <c r="UJN144" s="1" t="s">
        <v>417</v>
      </c>
      <c r="UJO144" s="1" t="s">
        <v>1396</v>
      </c>
      <c r="UJP144" s="362" t="s">
        <v>1386</v>
      </c>
      <c r="UJQ144" s="1" t="s">
        <v>1387</v>
      </c>
      <c r="UJR144" s="1" t="s">
        <v>1388</v>
      </c>
      <c r="UJS144" s="1" t="s">
        <v>1376</v>
      </c>
      <c r="UJT144" s="1">
        <v>15527252805</v>
      </c>
      <c r="UJU144" s="1" t="s">
        <v>1221</v>
      </c>
      <c r="UJX144" s="1">
        <v>11310435</v>
      </c>
      <c r="UJY144" s="1">
        <v>45</v>
      </c>
      <c r="UJZ144" s="1" t="s">
        <v>1385</v>
      </c>
      <c r="UKA144" s="1" t="s">
        <v>414</v>
      </c>
      <c r="UKB144" s="1">
        <v>33817</v>
      </c>
      <c r="UKD144" s="1" t="s">
        <v>417</v>
      </c>
      <c r="UKE144" s="1" t="s">
        <v>1396</v>
      </c>
      <c r="UKF144" s="362" t="s">
        <v>1386</v>
      </c>
      <c r="UKG144" s="1" t="s">
        <v>1387</v>
      </c>
      <c r="UKH144" s="1" t="s">
        <v>1388</v>
      </c>
      <c r="UKI144" s="1" t="s">
        <v>1376</v>
      </c>
      <c r="UKJ144" s="1">
        <v>15527252805</v>
      </c>
      <c r="UKK144" s="1" t="s">
        <v>1221</v>
      </c>
      <c r="UKN144" s="1">
        <v>11310435</v>
      </c>
      <c r="UKO144" s="1">
        <v>45</v>
      </c>
      <c r="UKP144" s="1" t="s">
        <v>1385</v>
      </c>
      <c r="UKQ144" s="1" t="s">
        <v>414</v>
      </c>
      <c r="UKR144" s="1">
        <v>33817</v>
      </c>
      <c r="UKT144" s="1" t="s">
        <v>417</v>
      </c>
      <c r="UKU144" s="1" t="s">
        <v>1396</v>
      </c>
      <c r="UKV144" s="362" t="s">
        <v>1386</v>
      </c>
      <c r="UKW144" s="1" t="s">
        <v>1387</v>
      </c>
      <c r="UKX144" s="1" t="s">
        <v>1388</v>
      </c>
      <c r="UKY144" s="1" t="s">
        <v>1376</v>
      </c>
      <c r="UKZ144" s="1">
        <v>15527252805</v>
      </c>
      <c r="ULA144" s="1" t="s">
        <v>1221</v>
      </c>
      <c r="ULD144" s="1">
        <v>11310435</v>
      </c>
      <c r="ULE144" s="1">
        <v>45</v>
      </c>
      <c r="ULF144" s="1" t="s">
        <v>1385</v>
      </c>
      <c r="ULG144" s="1" t="s">
        <v>414</v>
      </c>
      <c r="ULH144" s="1">
        <v>33817</v>
      </c>
      <c r="ULJ144" s="1" t="s">
        <v>417</v>
      </c>
      <c r="ULK144" s="1" t="s">
        <v>1396</v>
      </c>
      <c r="ULL144" s="362" t="s">
        <v>1386</v>
      </c>
      <c r="ULM144" s="1" t="s">
        <v>1387</v>
      </c>
      <c r="ULN144" s="1" t="s">
        <v>1388</v>
      </c>
      <c r="ULO144" s="1" t="s">
        <v>1376</v>
      </c>
      <c r="ULP144" s="1">
        <v>15527252805</v>
      </c>
      <c r="ULQ144" s="1" t="s">
        <v>1221</v>
      </c>
      <c r="ULT144" s="1">
        <v>11310435</v>
      </c>
      <c r="ULU144" s="1">
        <v>45</v>
      </c>
      <c r="ULV144" s="1" t="s">
        <v>1385</v>
      </c>
      <c r="ULW144" s="1" t="s">
        <v>414</v>
      </c>
      <c r="ULX144" s="1">
        <v>33817</v>
      </c>
      <c r="ULZ144" s="1" t="s">
        <v>417</v>
      </c>
      <c r="UMA144" s="1" t="s">
        <v>1396</v>
      </c>
      <c r="UMB144" s="362" t="s">
        <v>1386</v>
      </c>
      <c r="UMC144" s="1" t="s">
        <v>1387</v>
      </c>
      <c r="UMD144" s="1" t="s">
        <v>1388</v>
      </c>
      <c r="UME144" s="1" t="s">
        <v>1376</v>
      </c>
      <c r="UMF144" s="1">
        <v>15527252805</v>
      </c>
      <c r="UMG144" s="1" t="s">
        <v>1221</v>
      </c>
      <c r="UMJ144" s="1">
        <v>11310435</v>
      </c>
      <c r="UMK144" s="1">
        <v>45</v>
      </c>
      <c r="UML144" s="1" t="s">
        <v>1385</v>
      </c>
      <c r="UMM144" s="1" t="s">
        <v>414</v>
      </c>
      <c r="UMN144" s="1">
        <v>33817</v>
      </c>
      <c r="UMP144" s="1" t="s">
        <v>417</v>
      </c>
      <c r="UMQ144" s="1" t="s">
        <v>1396</v>
      </c>
      <c r="UMR144" s="362" t="s">
        <v>1386</v>
      </c>
      <c r="UMS144" s="1" t="s">
        <v>1387</v>
      </c>
      <c r="UMT144" s="1" t="s">
        <v>1388</v>
      </c>
      <c r="UMU144" s="1" t="s">
        <v>1376</v>
      </c>
      <c r="UMV144" s="1">
        <v>15527252805</v>
      </c>
      <c r="UMW144" s="1" t="s">
        <v>1221</v>
      </c>
      <c r="UMZ144" s="1">
        <v>11310435</v>
      </c>
      <c r="UNA144" s="1">
        <v>45</v>
      </c>
      <c r="UNB144" s="1" t="s">
        <v>1385</v>
      </c>
      <c r="UNC144" s="1" t="s">
        <v>414</v>
      </c>
      <c r="UND144" s="1">
        <v>33817</v>
      </c>
      <c r="UNF144" s="1" t="s">
        <v>417</v>
      </c>
      <c r="UNG144" s="1" t="s">
        <v>1396</v>
      </c>
      <c r="UNH144" s="362" t="s">
        <v>1386</v>
      </c>
      <c r="UNI144" s="1" t="s">
        <v>1387</v>
      </c>
      <c r="UNJ144" s="1" t="s">
        <v>1388</v>
      </c>
      <c r="UNK144" s="1" t="s">
        <v>1376</v>
      </c>
      <c r="UNL144" s="1">
        <v>15527252805</v>
      </c>
      <c r="UNM144" s="1" t="s">
        <v>1221</v>
      </c>
      <c r="UNP144" s="1">
        <v>11310435</v>
      </c>
      <c r="UNQ144" s="1">
        <v>45</v>
      </c>
      <c r="UNR144" s="1" t="s">
        <v>1385</v>
      </c>
      <c r="UNS144" s="1" t="s">
        <v>414</v>
      </c>
      <c r="UNT144" s="1">
        <v>33817</v>
      </c>
      <c r="UNV144" s="1" t="s">
        <v>417</v>
      </c>
      <c r="UNW144" s="1" t="s">
        <v>1396</v>
      </c>
      <c r="UNX144" s="362" t="s">
        <v>1386</v>
      </c>
      <c r="UNY144" s="1" t="s">
        <v>1387</v>
      </c>
      <c r="UNZ144" s="1" t="s">
        <v>1388</v>
      </c>
      <c r="UOA144" s="1" t="s">
        <v>1376</v>
      </c>
      <c r="UOB144" s="1">
        <v>15527252805</v>
      </c>
      <c r="UOC144" s="1" t="s">
        <v>1221</v>
      </c>
      <c r="UOF144" s="1">
        <v>11310435</v>
      </c>
      <c r="UOG144" s="1">
        <v>45</v>
      </c>
      <c r="UOH144" s="1" t="s">
        <v>1385</v>
      </c>
      <c r="UOI144" s="1" t="s">
        <v>414</v>
      </c>
      <c r="UOJ144" s="1">
        <v>33817</v>
      </c>
      <c r="UOL144" s="1" t="s">
        <v>417</v>
      </c>
      <c r="UOM144" s="1" t="s">
        <v>1396</v>
      </c>
      <c r="UON144" s="362" t="s">
        <v>1386</v>
      </c>
      <c r="UOO144" s="1" t="s">
        <v>1387</v>
      </c>
      <c r="UOP144" s="1" t="s">
        <v>1388</v>
      </c>
      <c r="UOQ144" s="1" t="s">
        <v>1376</v>
      </c>
      <c r="UOR144" s="1">
        <v>15527252805</v>
      </c>
      <c r="UOS144" s="1" t="s">
        <v>1221</v>
      </c>
      <c r="UOV144" s="1">
        <v>11310435</v>
      </c>
      <c r="UOW144" s="1">
        <v>45</v>
      </c>
      <c r="UOX144" s="1" t="s">
        <v>1385</v>
      </c>
      <c r="UOY144" s="1" t="s">
        <v>414</v>
      </c>
      <c r="UOZ144" s="1">
        <v>33817</v>
      </c>
      <c r="UPB144" s="1" t="s">
        <v>417</v>
      </c>
      <c r="UPC144" s="1" t="s">
        <v>1396</v>
      </c>
      <c r="UPD144" s="362" t="s">
        <v>1386</v>
      </c>
      <c r="UPE144" s="1" t="s">
        <v>1387</v>
      </c>
      <c r="UPF144" s="1" t="s">
        <v>1388</v>
      </c>
      <c r="UPG144" s="1" t="s">
        <v>1376</v>
      </c>
      <c r="UPH144" s="1">
        <v>15527252805</v>
      </c>
      <c r="UPI144" s="1" t="s">
        <v>1221</v>
      </c>
      <c r="UPL144" s="1">
        <v>11310435</v>
      </c>
      <c r="UPM144" s="1">
        <v>45</v>
      </c>
      <c r="UPN144" s="1" t="s">
        <v>1385</v>
      </c>
      <c r="UPO144" s="1" t="s">
        <v>414</v>
      </c>
      <c r="UPP144" s="1">
        <v>33817</v>
      </c>
      <c r="UPR144" s="1" t="s">
        <v>417</v>
      </c>
      <c r="UPS144" s="1" t="s">
        <v>1396</v>
      </c>
      <c r="UPT144" s="362" t="s">
        <v>1386</v>
      </c>
      <c r="UPU144" s="1" t="s">
        <v>1387</v>
      </c>
      <c r="UPV144" s="1" t="s">
        <v>1388</v>
      </c>
      <c r="UPW144" s="1" t="s">
        <v>1376</v>
      </c>
      <c r="UPX144" s="1">
        <v>15527252805</v>
      </c>
      <c r="UPY144" s="1" t="s">
        <v>1221</v>
      </c>
      <c r="UQB144" s="1">
        <v>11310435</v>
      </c>
      <c r="UQC144" s="1">
        <v>45</v>
      </c>
      <c r="UQD144" s="1" t="s">
        <v>1385</v>
      </c>
      <c r="UQE144" s="1" t="s">
        <v>414</v>
      </c>
      <c r="UQF144" s="1">
        <v>33817</v>
      </c>
      <c r="UQH144" s="1" t="s">
        <v>417</v>
      </c>
      <c r="UQI144" s="1" t="s">
        <v>1396</v>
      </c>
      <c r="UQJ144" s="362" t="s">
        <v>1386</v>
      </c>
      <c r="UQK144" s="1" t="s">
        <v>1387</v>
      </c>
      <c r="UQL144" s="1" t="s">
        <v>1388</v>
      </c>
      <c r="UQM144" s="1" t="s">
        <v>1376</v>
      </c>
      <c r="UQN144" s="1">
        <v>15527252805</v>
      </c>
      <c r="UQO144" s="1" t="s">
        <v>1221</v>
      </c>
      <c r="UQR144" s="1">
        <v>11310435</v>
      </c>
      <c r="UQS144" s="1">
        <v>45</v>
      </c>
      <c r="UQT144" s="1" t="s">
        <v>1385</v>
      </c>
      <c r="UQU144" s="1" t="s">
        <v>414</v>
      </c>
      <c r="UQV144" s="1">
        <v>33817</v>
      </c>
      <c r="UQX144" s="1" t="s">
        <v>417</v>
      </c>
      <c r="UQY144" s="1" t="s">
        <v>1396</v>
      </c>
      <c r="UQZ144" s="362" t="s">
        <v>1386</v>
      </c>
      <c r="URA144" s="1" t="s">
        <v>1387</v>
      </c>
      <c r="URB144" s="1" t="s">
        <v>1388</v>
      </c>
      <c r="URC144" s="1" t="s">
        <v>1376</v>
      </c>
      <c r="URD144" s="1">
        <v>15527252805</v>
      </c>
      <c r="URE144" s="1" t="s">
        <v>1221</v>
      </c>
      <c r="URH144" s="1">
        <v>11310435</v>
      </c>
      <c r="URI144" s="1">
        <v>45</v>
      </c>
      <c r="URJ144" s="1" t="s">
        <v>1385</v>
      </c>
      <c r="URK144" s="1" t="s">
        <v>414</v>
      </c>
      <c r="URL144" s="1">
        <v>33817</v>
      </c>
      <c r="URN144" s="1" t="s">
        <v>417</v>
      </c>
      <c r="URO144" s="1" t="s">
        <v>1396</v>
      </c>
      <c r="URP144" s="362" t="s">
        <v>1386</v>
      </c>
      <c r="URQ144" s="1" t="s">
        <v>1387</v>
      </c>
      <c r="URR144" s="1" t="s">
        <v>1388</v>
      </c>
      <c r="URS144" s="1" t="s">
        <v>1376</v>
      </c>
      <c r="URT144" s="1">
        <v>15527252805</v>
      </c>
      <c r="URU144" s="1" t="s">
        <v>1221</v>
      </c>
      <c r="URX144" s="1">
        <v>11310435</v>
      </c>
      <c r="URY144" s="1">
        <v>45</v>
      </c>
      <c r="URZ144" s="1" t="s">
        <v>1385</v>
      </c>
      <c r="USA144" s="1" t="s">
        <v>414</v>
      </c>
      <c r="USB144" s="1">
        <v>33817</v>
      </c>
      <c r="USD144" s="1" t="s">
        <v>417</v>
      </c>
      <c r="USE144" s="1" t="s">
        <v>1396</v>
      </c>
      <c r="USF144" s="362" t="s">
        <v>1386</v>
      </c>
      <c r="USG144" s="1" t="s">
        <v>1387</v>
      </c>
      <c r="USH144" s="1" t="s">
        <v>1388</v>
      </c>
      <c r="USI144" s="1" t="s">
        <v>1376</v>
      </c>
      <c r="USJ144" s="1">
        <v>15527252805</v>
      </c>
      <c r="USK144" s="1" t="s">
        <v>1221</v>
      </c>
      <c r="USN144" s="1">
        <v>11310435</v>
      </c>
      <c r="USO144" s="1">
        <v>45</v>
      </c>
      <c r="USP144" s="1" t="s">
        <v>1385</v>
      </c>
      <c r="USQ144" s="1" t="s">
        <v>414</v>
      </c>
      <c r="USR144" s="1">
        <v>33817</v>
      </c>
      <c r="UST144" s="1" t="s">
        <v>417</v>
      </c>
      <c r="USU144" s="1" t="s">
        <v>1396</v>
      </c>
      <c r="USV144" s="362" t="s">
        <v>1386</v>
      </c>
      <c r="USW144" s="1" t="s">
        <v>1387</v>
      </c>
      <c r="USX144" s="1" t="s">
        <v>1388</v>
      </c>
      <c r="USY144" s="1" t="s">
        <v>1376</v>
      </c>
      <c r="USZ144" s="1">
        <v>15527252805</v>
      </c>
      <c r="UTA144" s="1" t="s">
        <v>1221</v>
      </c>
      <c r="UTD144" s="1">
        <v>11310435</v>
      </c>
      <c r="UTE144" s="1">
        <v>45</v>
      </c>
      <c r="UTF144" s="1" t="s">
        <v>1385</v>
      </c>
      <c r="UTG144" s="1" t="s">
        <v>414</v>
      </c>
      <c r="UTH144" s="1">
        <v>33817</v>
      </c>
      <c r="UTJ144" s="1" t="s">
        <v>417</v>
      </c>
      <c r="UTK144" s="1" t="s">
        <v>1396</v>
      </c>
      <c r="UTL144" s="362" t="s">
        <v>1386</v>
      </c>
      <c r="UTM144" s="1" t="s">
        <v>1387</v>
      </c>
      <c r="UTN144" s="1" t="s">
        <v>1388</v>
      </c>
      <c r="UTO144" s="1" t="s">
        <v>1376</v>
      </c>
      <c r="UTP144" s="1">
        <v>15527252805</v>
      </c>
      <c r="UTQ144" s="1" t="s">
        <v>1221</v>
      </c>
      <c r="UTT144" s="1">
        <v>11310435</v>
      </c>
      <c r="UTU144" s="1">
        <v>45</v>
      </c>
      <c r="UTV144" s="1" t="s">
        <v>1385</v>
      </c>
      <c r="UTW144" s="1" t="s">
        <v>414</v>
      </c>
      <c r="UTX144" s="1">
        <v>33817</v>
      </c>
      <c r="UTZ144" s="1" t="s">
        <v>417</v>
      </c>
      <c r="UUA144" s="1" t="s">
        <v>1396</v>
      </c>
      <c r="UUB144" s="362" t="s">
        <v>1386</v>
      </c>
      <c r="UUC144" s="1" t="s">
        <v>1387</v>
      </c>
      <c r="UUD144" s="1" t="s">
        <v>1388</v>
      </c>
      <c r="UUE144" s="1" t="s">
        <v>1376</v>
      </c>
      <c r="UUF144" s="1">
        <v>15527252805</v>
      </c>
      <c r="UUG144" s="1" t="s">
        <v>1221</v>
      </c>
      <c r="UUJ144" s="1">
        <v>11310435</v>
      </c>
      <c r="UUK144" s="1">
        <v>45</v>
      </c>
      <c r="UUL144" s="1" t="s">
        <v>1385</v>
      </c>
      <c r="UUM144" s="1" t="s">
        <v>414</v>
      </c>
      <c r="UUN144" s="1">
        <v>33817</v>
      </c>
      <c r="UUP144" s="1" t="s">
        <v>417</v>
      </c>
      <c r="UUQ144" s="1" t="s">
        <v>1396</v>
      </c>
      <c r="UUR144" s="362" t="s">
        <v>1386</v>
      </c>
      <c r="UUS144" s="1" t="s">
        <v>1387</v>
      </c>
      <c r="UUT144" s="1" t="s">
        <v>1388</v>
      </c>
      <c r="UUU144" s="1" t="s">
        <v>1376</v>
      </c>
      <c r="UUV144" s="1">
        <v>15527252805</v>
      </c>
      <c r="UUW144" s="1" t="s">
        <v>1221</v>
      </c>
      <c r="UUZ144" s="1">
        <v>11310435</v>
      </c>
      <c r="UVA144" s="1">
        <v>45</v>
      </c>
      <c r="UVB144" s="1" t="s">
        <v>1385</v>
      </c>
      <c r="UVC144" s="1" t="s">
        <v>414</v>
      </c>
      <c r="UVD144" s="1">
        <v>33817</v>
      </c>
      <c r="UVF144" s="1" t="s">
        <v>417</v>
      </c>
      <c r="UVG144" s="1" t="s">
        <v>1396</v>
      </c>
      <c r="UVH144" s="362" t="s">
        <v>1386</v>
      </c>
      <c r="UVI144" s="1" t="s">
        <v>1387</v>
      </c>
      <c r="UVJ144" s="1" t="s">
        <v>1388</v>
      </c>
      <c r="UVK144" s="1" t="s">
        <v>1376</v>
      </c>
      <c r="UVL144" s="1">
        <v>15527252805</v>
      </c>
      <c r="UVM144" s="1" t="s">
        <v>1221</v>
      </c>
      <c r="UVP144" s="1">
        <v>11310435</v>
      </c>
      <c r="UVQ144" s="1">
        <v>45</v>
      </c>
      <c r="UVR144" s="1" t="s">
        <v>1385</v>
      </c>
      <c r="UVS144" s="1" t="s">
        <v>414</v>
      </c>
      <c r="UVT144" s="1">
        <v>33817</v>
      </c>
      <c r="UVV144" s="1" t="s">
        <v>417</v>
      </c>
      <c r="UVW144" s="1" t="s">
        <v>1396</v>
      </c>
      <c r="UVX144" s="362" t="s">
        <v>1386</v>
      </c>
      <c r="UVY144" s="1" t="s">
        <v>1387</v>
      </c>
      <c r="UVZ144" s="1" t="s">
        <v>1388</v>
      </c>
      <c r="UWA144" s="1" t="s">
        <v>1376</v>
      </c>
      <c r="UWB144" s="1">
        <v>15527252805</v>
      </c>
      <c r="UWC144" s="1" t="s">
        <v>1221</v>
      </c>
      <c r="UWF144" s="1">
        <v>11310435</v>
      </c>
      <c r="UWG144" s="1">
        <v>45</v>
      </c>
      <c r="UWH144" s="1" t="s">
        <v>1385</v>
      </c>
      <c r="UWI144" s="1" t="s">
        <v>414</v>
      </c>
      <c r="UWJ144" s="1">
        <v>33817</v>
      </c>
      <c r="UWL144" s="1" t="s">
        <v>417</v>
      </c>
      <c r="UWM144" s="1" t="s">
        <v>1396</v>
      </c>
      <c r="UWN144" s="362" t="s">
        <v>1386</v>
      </c>
      <c r="UWO144" s="1" t="s">
        <v>1387</v>
      </c>
      <c r="UWP144" s="1" t="s">
        <v>1388</v>
      </c>
      <c r="UWQ144" s="1" t="s">
        <v>1376</v>
      </c>
      <c r="UWR144" s="1">
        <v>15527252805</v>
      </c>
      <c r="UWS144" s="1" t="s">
        <v>1221</v>
      </c>
      <c r="UWV144" s="1">
        <v>11310435</v>
      </c>
      <c r="UWW144" s="1">
        <v>45</v>
      </c>
      <c r="UWX144" s="1" t="s">
        <v>1385</v>
      </c>
      <c r="UWY144" s="1" t="s">
        <v>414</v>
      </c>
      <c r="UWZ144" s="1">
        <v>33817</v>
      </c>
      <c r="UXB144" s="1" t="s">
        <v>417</v>
      </c>
      <c r="UXC144" s="1" t="s">
        <v>1396</v>
      </c>
      <c r="UXD144" s="362" t="s">
        <v>1386</v>
      </c>
      <c r="UXE144" s="1" t="s">
        <v>1387</v>
      </c>
      <c r="UXF144" s="1" t="s">
        <v>1388</v>
      </c>
      <c r="UXG144" s="1" t="s">
        <v>1376</v>
      </c>
      <c r="UXH144" s="1">
        <v>15527252805</v>
      </c>
      <c r="UXI144" s="1" t="s">
        <v>1221</v>
      </c>
      <c r="UXL144" s="1">
        <v>11310435</v>
      </c>
      <c r="UXM144" s="1">
        <v>45</v>
      </c>
      <c r="UXN144" s="1" t="s">
        <v>1385</v>
      </c>
      <c r="UXO144" s="1" t="s">
        <v>414</v>
      </c>
      <c r="UXP144" s="1">
        <v>33817</v>
      </c>
      <c r="UXR144" s="1" t="s">
        <v>417</v>
      </c>
      <c r="UXS144" s="1" t="s">
        <v>1396</v>
      </c>
      <c r="UXT144" s="362" t="s">
        <v>1386</v>
      </c>
      <c r="UXU144" s="1" t="s">
        <v>1387</v>
      </c>
      <c r="UXV144" s="1" t="s">
        <v>1388</v>
      </c>
      <c r="UXW144" s="1" t="s">
        <v>1376</v>
      </c>
      <c r="UXX144" s="1">
        <v>15527252805</v>
      </c>
      <c r="UXY144" s="1" t="s">
        <v>1221</v>
      </c>
      <c r="UYB144" s="1">
        <v>11310435</v>
      </c>
      <c r="UYC144" s="1">
        <v>45</v>
      </c>
      <c r="UYD144" s="1" t="s">
        <v>1385</v>
      </c>
      <c r="UYE144" s="1" t="s">
        <v>414</v>
      </c>
      <c r="UYF144" s="1">
        <v>33817</v>
      </c>
      <c r="UYH144" s="1" t="s">
        <v>417</v>
      </c>
      <c r="UYI144" s="1" t="s">
        <v>1396</v>
      </c>
      <c r="UYJ144" s="362" t="s">
        <v>1386</v>
      </c>
      <c r="UYK144" s="1" t="s">
        <v>1387</v>
      </c>
      <c r="UYL144" s="1" t="s">
        <v>1388</v>
      </c>
      <c r="UYM144" s="1" t="s">
        <v>1376</v>
      </c>
      <c r="UYN144" s="1">
        <v>15527252805</v>
      </c>
      <c r="UYO144" s="1" t="s">
        <v>1221</v>
      </c>
      <c r="UYR144" s="1">
        <v>11310435</v>
      </c>
      <c r="UYS144" s="1">
        <v>45</v>
      </c>
      <c r="UYT144" s="1" t="s">
        <v>1385</v>
      </c>
      <c r="UYU144" s="1" t="s">
        <v>414</v>
      </c>
      <c r="UYV144" s="1">
        <v>33817</v>
      </c>
      <c r="UYX144" s="1" t="s">
        <v>417</v>
      </c>
      <c r="UYY144" s="1" t="s">
        <v>1396</v>
      </c>
      <c r="UYZ144" s="362" t="s">
        <v>1386</v>
      </c>
      <c r="UZA144" s="1" t="s">
        <v>1387</v>
      </c>
      <c r="UZB144" s="1" t="s">
        <v>1388</v>
      </c>
      <c r="UZC144" s="1" t="s">
        <v>1376</v>
      </c>
      <c r="UZD144" s="1">
        <v>15527252805</v>
      </c>
      <c r="UZE144" s="1" t="s">
        <v>1221</v>
      </c>
      <c r="UZH144" s="1">
        <v>11310435</v>
      </c>
      <c r="UZI144" s="1">
        <v>45</v>
      </c>
      <c r="UZJ144" s="1" t="s">
        <v>1385</v>
      </c>
      <c r="UZK144" s="1" t="s">
        <v>414</v>
      </c>
      <c r="UZL144" s="1">
        <v>33817</v>
      </c>
      <c r="UZN144" s="1" t="s">
        <v>417</v>
      </c>
      <c r="UZO144" s="1" t="s">
        <v>1396</v>
      </c>
      <c r="UZP144" s="362" t="s">
        <v>1386</v>
      </c>
      <c r="UZQ144" s="1" t="s">
        <v>1387</v>
      </c>
      <c r="UZR144" s="1" t="s">
        <v>1388</v>
      </c>
      <c r="UZS144" s="1" t="s">
        <v>1376</v>
      </c>
      <c r="UZT144" s="1">
        <v>15527252805</v>
      </c>
      <c r="UZU144" s="1" t="s">
        <v>1221</v>
      </c>
      <c r="UZX144" s="1">
        <v>11310435</v>
      </c>
      <c r="UZY144" s="1">
        <v>45</v>
      </c>
      <c r="UZZ144" s="1" t="s">
        <v>1385</v>
      </c>
      <c r="VAA144" s="1" t="s">
        <v>414</v>
      </c>
      <c r="VAB144" s="1">
        <v>33817</v>
      </c>
      <c r="VAD144" s="1" t="s">
        <v>417</v>
      </c>
      <c r="VAE144" s="1" t="s">
        <v>1396</v>
      </c>
      <c r="VAF144" s="362" t="s">
        <v>1386</v>
      </c>
      <c r="VAG144" s="1" t="s">
        <v>1387</v>
      </c>
      <c r="VAH144" s="1" t="s">
        <v>1388</v>
      </c>
      <c r="VAI144" s="1" t="s">
        <v>1376</v>
      </c>
      <c r="VAJ144" s="1">
        <v>15527252805</v>
      </c>
      <c r="VAK144" s="1" t="s">
        <v>1221</v>
      </c>
      <c r="VAN144" s="1">
        <v>11310435</v>
      </c>
      <c r="VAO144" s="1">
        <v>45</v>
      </c>
      <c r="VAP144" s="1" t="s">
        <v>1385</v>
      </c>
      <c r="VAQ144" s="1" t="s">
        <v>414</v>
      </c>
      <c r="VAR144" s="1">
        <v>33817</v>
      </c>
      <c r="VAT144" s="1" t="s">
        <v>417</v>
      </c>
      <c r="VAU144" s="1" t="s">
        <v>1396</v>
      </c>
      <c r="VAV144" s="362" t="s">
        <v>1386</v>
      </c>
      <c r="VAW144" s="1" t="s">
        <v>1387</v>
      </c>
      <c r="VAX144" s="1" t="s">
        <v>1388</v>
      </c>
      <c r="VAY144" s="1" t="s">
        <v>1376</v>
      </c>
      <c r="VAZ144" s="1">
        <v>15527252805</v>
      </c>
      <c r="VBA144" s="1" t="s">
        <v>1221</v>
      </c>
      <c r="VBD144" s="1">
        <v>11310435</v>
      </c>
      <c r="VBE144" s="1">
        <v>45</v>
      </c>
      <c r="VBF144" s="1" t="s">
        <v>1385</v>
      </c>
      <c r="VBG144" s="1" t="s">
        <v>414</v>
      </c>
      <c r="VBH144" s="1">
        <v>33817</v>
      </c>
      <c r="VBJ144" s="1" t="s">
        <v>417</v>
      </c>
      <c r="VBK144" s="1" t="s">
        <v>1396</v>
      </c>
      <c r="VBL144" s="362" t="s">
        <v>1386</v>
      </c>
      <c r="VBM144" s="1" t="s">
        <v>1387</v>
      </c>
      <c r="VBN144" s="1" t="s">
        <v>1388</v>
      </c>
      <c r="VBO144" s="1" t="s">
        <v>1376</v>
      </c>
      <c r="VBP144" s="1">
        <v>15527252805</v>
      </c>
      <c r="VBQ144" s="1" t="s">
        <v>1221</v>
      </c>
      <c r="VBT144" s="1">
        <v>11310435</v>
      </c>
      <c r="VBU144" s="1">
        <v>45</v>
      </c>
      <c r="VBV144" s="1" t="s">
        <v>1385</v>
      </c>
      <c r="VBW144" s="1" t="s">
        <v>414</v>
      </c>
      <c r="VBX144" s="1">
        <v>33817</v>
      </c>
      <c r="VBZ144" s="1" t="s">
        <v>417</v>
      </c>
      <c r="VCA144" s="1" t="s">
        <v>1396</v>
      </c>
      <c r="VCB144" s="362" t="s">
        <v>1386</v>
      </c>
      <c r="VCC144" s="1" t="s">
        <v>1387</v>
      </c>
      <c r="VCD144" s="1" t="s">
        <v>1388</v>
      </c>
      <c r="VCE144" s="1" t="s">
        <v>1376</v>
      </c>
      <c r="VCF144" s="1">
        <v>15527252805</v>
      </c>
      <c r="VCG144" s="1" t="s">
        <v>1221</v>
      </c>
      <c r="VCJ144" s="1">
        <v>11310435</v>
      </c>
      <c r="VCK144" s="1">
        <v>45</v>
      </c>
      <c r="VCL144" s="1" t="s">
        <v>1385</v>
      </c>
      <c r="VCM144" s="1" t="s">
        <v>414</v>
      </c>
      <c r="VCN144" s="1">
        <v>33817</v>
      </c>
      <c r="VCP144" s="1" t="s">
        <v>417</v>
      </c>
      <c r="VCQ144" s="1" t="s">
        <v>1396</v>
      </c>
      <c r="VCR144" s="362" t="s">
        <v>1386</v>
      </c>
      <c r="VCS144" s="1" t="s">
        <v>1387</v>
      </c>
      <c r="VCT144" s="1" t="s">
        <v>1388</v>
      </c>
      <c r="VCU144" s="1" t="s">
        <v>1376</v>
      </c>
      <c r="VCV144" s="1">
        <v>15527252805</v>
      </c>
      <c r="VCW144" s="1" t="s">
        <v>1221</v>
      </c>
      <c r="VCZ144" s="1">
        <v>11310435</v>
      </c>
      <c r="VDA144" s="1">
        <v>45</v>
      </c>
      <c r="VDB144" s="1" t="s">
        <v>1385</v>
      </c>
      <c r="VDC144" s="1" t="s">
        <v>414</v>
      </c>
      <c r="VDD144" s="1">
        <v>33817</v>
      </c>
      <c r="VDF144" s="1" t="s">
        <v>417</v>
      </c>
      <c r="VDG144" s="1" t="s">
        <v>1396</v>
      </c>
      <c r="VDH144" s="362" t="s">
        <v>1386</v>
      </c>
      <c r="VDI144" s="1" t="s">
        <v>1387</v>
      </c>
      <c r="VDJ144" s="1" t="s">
        <v>1388</v>
      </c>
      <c r="VDK144" s="1" t="s">
        <v>1376</v>
      </c>
      <c r="VDL144" s="1">
        <v>15527252805</v>
      </c>
      <c r="VDM144" s="1" t="s">
        <v>1221</v>
      </c>
      <c r="VDP144" s="1">
        <v>11310435</v>
      </c>
      <c r="VDQ144" s="1">
        <v>45</v>
      </c>
      <c r="VDR144" s="1" t="s">
        <v>1385</v>
      </c>
      <c r="VDS144" s="1" t="s">
        <v>414</v>
      </c>
      <c r="VDT144" s="1">
        <v>33817</v>
      </c>
      <c r="VDV144" s="1" t="s">
        <v>417</v>
      </c>
      <c r="VDW144" s="1" t="s">
        <v>1396</v>
      </c>
      <c r="VDX144" s="362" t="s">
        <v>1386</v>
      </c>
      <c r="VDY144" s="1" t="s">
        <v>1387</v>
      </c>
      <c r="VDZ144" s="1" t="s">
        <v>1388</v>
      </c>
      <c r="VEA144" s="1" t="s">
        <v>1376</v>
      </c>
      <c r="VEB144" s="1">
        <v>15527252805</v>
      </c>
      <c r="VEC144" s="1" t="s">
        <v>1221</v>
      </c>
      <c r="VEF144" s="1">
        <v>11310435</v>
      </c>
      <c r="VEG144" s="1">
        <v>45</v>
      </c>
      <c r="VEH144" s="1" t="s">
        <v>1385</v>
      </c>
      <c r="VEI144" s="1" t="s">
        <v>414</v>
      </c>
      <c r="VEJ144" s="1">
        <v>33817</v>
      </c>
      <c r="VEL144" s="1" t="s">
        <v>417</v>
      </c>
      <c r="VEM144" s="1" t="s">
        <v>1396</v>
      </c>
      <c r="VEN144" s="362" t="s">
        <v>1386</v>
      </c>
      <c r="VEO144" s="1" t="s">
        <v>1387</v>
      </c>
      <c r="VEP144" s="1" t="s">
        <v>1388</v>
      </c>
      <c r="VEQ144" s="1" t="s">
        <v>1376</v>
      </c>
      <c r="VER144" s="1">
        <v>15527252805</v>
      </c>
      <c r="VES144" s="1" t="s">
        <v>1221</v>
      </c>
      <c r="VEV144" s="1">
        <v>11310435</v>
      </c>
      <c r="VEW144" s="1">
        <v>45</v>
      </c>
      <c r="VEX144" s="1" t="s">
        <v>1385</v>
      </c>
      <c r="VEY144" s="1" t="s">
        <v>414</v>
      </c>
      <c r="VEZ144" s="1">
        <v>33817</v>
      </c>
      <c r="VFB144" s="1" t="s">
        <v>417</v>
      </c>
      <c r="VFC144" s="1" t="s">
        <v>1396</v>
      </c>
      <c r="VFD144" s="362" t="s">
        <v>1386</v>
      </c>
      <c r="VFE144" s="1" t="s">
        <v>1387</v>
      </c>
      <c r="VFF144" s="1" t="s">
        <v>1388</v>
      </c>
      <c r="VFG144" s="1" t="s">
        <v>1376</v>
      </c>
      <c r="VFH144" s="1">
        <v>15527252805</v>
      </c>
      <c r="VFI144" s="1" t="s">
        <v>1221</v>
      </c>
      <c r="VFL144" s="1">
        <v>11310435</v>
      </c>
      <c r="VFM144" s="1">
        <v>45</v>
      </c>
      <c r="VFN144" s="1" t="s">
        <v>1385</v>
      </c>
      <c r="VFO144" s="1" t="s">
        <v>414</v>
      </c>
      <c r="VFP144" s="1">
        <v>33817</v>
      </c>
      <c r="VFR144" s="1" t="s">
        <v>417</v>
      </c>
      <c r="VFS144" s="1" t="s">
        <v>1396</v>
      </c>
      <c r="VFT144" s="362" t="s">
        <v>1386</v>
      </c>
      <c r="VFU144" s="1" t="s">
        <v>1387</v>
      </c>
      <c r="VFV144" s="1" t="s">
        <v>1388</v>
      </c>
      <c r="VFW144" s="1" t="s">
        <v>1376</v>
      </c>
      <c r="VFX144" s="1">
        <v>15527252805</v>
      </c>
      <c r="VFY144" s="1" t="s">
        <v>1221</v>
      </c>
      <c r="VGB144" s="1">
        <v>11310435</v>
      </c>
      <c r="VGC144" s="1">
        <v>45</v>
      </c>
      <c r="VGD144" s="1" t="s">
        <v>1385</v>
      </c>
      <c r="VGE144" s="1" t="s">
        <v>414</v>
      </c>
      <c r="VGF144" s="1">
        <v>33817</v>
      </c>
      <c r="VGH144" s="1" t="s">
        <v>417</v>
      </c>
      <c r="VGI144" s="1" t="s">
        <v>1396</v>
      </c>
      <c r="VGJ144" s="362" t="s">
        <v>1386</v>
      </c>
      <c r="VGK144" s="1" t="s">
        <v>1387</v>
      </c>
      <c r="VGL144" s="1" t="s">
        <v>1388</v>
      </c>
      <c r="VGM144" s="1" t="s">
        <v>1376</v>
      </c>
      <c r="VGN144" s="1">
        <v>15527252805</v>
      </c>
      <c r="VGO144" s="1" t="s">
        <v>1221</v>
      </c>
      <c r="VGR144" s="1">
        <v>11310435</v>
      </c>
      <c r="VGS144" s="1">
        <v>45</v>
      </c>
      <c r="VGT144" s="1" t="s">
        <v>1385</v>
      </c>
      <c r="VGU144" s="1" t="s">
        <v>414</v>
      </c>
      <c r="VGV144" s="1">
        <v>33817</v>
      </c>
      <c r="VGX144" s="1" t="s">
        <v>417</v>
      </c>
      <c r="VGY144" s="1" t="s">
        <v>1396</v>
      </c>
      <c r="VGZ144" s="362" t="s">
        <v>1386</v>
      </c>
      <c r="VHA144" s="1" t="s">
        <v>1387</v>
      </c>
      <c r="VHB144" s="1" t="s">
        <v>1388</v>
      </c>
      <c r="VHC144" s="1" t="s">
        <v>1376</v>
      </c>
      <c r="VHD144" s="1">
        <v>15527252805</v>
      </c>
      <c r="VHE144" s="1" t="s">
        <v>1221</v>
      </c>
      <c r="VHH144" s="1">
        <v>11310435</v>
      </c>
      <c r="VHI144" s="1">
        <v>45</v>
      </c>
      <c r="VHJ144" s="1" t="s">
        <v>1385</v>
      </c>
      <c r="VHK144" s="1" t="s">
        <v>414</v>
      </c>
      <c r="VHL144" s="1">
        <v>33817</v>
      </c>
      <c r="VHN144" s="1" t="s">
        <v>417</v>
      </c>
      <c r="VHO144" s="1" t="s">
        <v>1396</v>
      </c>
      <c r="VHP144" s="362" t="s">
        <v>1386</v>
      </c>
      <c r="VHQ144" s="1" t="s">
        <v>1387</v>
      </c>
      <c r="VHR144" s="1" t="s">
        <v>1388</v>
      </c>
      <c r="VHS144" s="1" t="s">
        <v>1376</v>
      </c>
      <c r="VHT144" s="1">
        <v>15527252805</v>
      </c>
      <c r="VHU144" s="1" t="s">
        <v>1221</v>
      </c>
      <c r="VHX144" s="1">
        <v>11310435</v>
      </c>
      <c r="VHY144" s="1">
        <v>45</v>
      </c>
      <c r="VHZ144" s="1" t="s">
        <v>1385</v>
      </c>
      <c r="VIA144" s="1" t="s">
        <v>414</v>
      </c>
      <c r="VIB144" s="1">
        <v>33817</v>
      </c>
      <c r="VID144" s="1" t="s">
        <v>417</v>
      </c>
      <c r="VIE144" s="1" t="s">
        <v>1396</v>
      </c>
      <c r="VIF144" s="362" t="s">
        <v>1386</v>
      </c>
      <c r="VIG144" s="1" t="s">
        <v>1387</v>
      </c>
      <c r="VIH144" s="1" t="s">
        <v>1388</v>
      </c>
      <c r="VII144" s="1" t="s">
        <v>1376</v>
      </c>
      <c r="VIJ144" s="1">
        <v>15527252805</v>
      </c>
      <c r="VIK144" s="1" t="s">
        <v>1221</v>
      </c>
      <c r="VIN144" s="1">
        <v>11310435</v>
      </c>
      <c r="VIO144" s="1">
        <v>45</v>
      </c>
      <c r="VIP144" s="1" t="s">
        <v>1385</v>
      </c>
      <c r="VIQ144" s="1" t="s">
        <v>414</v>
      </c>
      <c r="VIR144" s="1">
        <v>33817</v>
      </c>
      <c r="VIT144" s="1" t="s">
        <v>417</v>
      </c>
      <c r="VIU144" s="1" t="s">
        <v>1396</v>
      </c>
      <c r="VIV144" s="362" t="s">
        <v>1386</v>
      </c>
      <c r="VIW144" s="1" t="s">
        <v>1387</v>
      </c>
      <c r="VIX144" s="1" t="s">
        <v>1388</v>
      </c>
      <c r="VIY144" s="1" t="s">
        <v>1376</v>
      </c>
      <c r="VIZ144" s="1">
        <v>15527252805</v>
      </c>
      <c r="VJA144" s="1" t="s">
        <v>1221</v>
      </c>
      <c r="VJD144" s="1">
        <v>11310435</v>
      </c>
      <c r="VJE144" s="1">
        <v>45</v>
      </c>
      <c r="VJF144" s="1" t="s">
        <v>1385</v>
      </c>
      <c r="VJG144" s="1" t="s">
        <v>414</v>
      </c>
      <c r="VJH144" s="1">
        <v>33817</v>
      </c>
      <c r="VJJ144" s="1" t="s">
        <v>417</v>
      </c>
      <c r="VJK144" s="1" t="s">
        <v>1396</v>
      </c>
      <c r="VJL144" s="362" t="s">
        <v>1386</v>
      </c>
      <c r="VJM144" s="1" t="s">
        <v>1387</v>
      </c>
      <c r="VJN144" s="1" t="s">
        <v>1388</v>
      </c>
      <c r="VJO144" s="1" t="s">
        <v>1376</v>
      </c>
      <c r="VJP144" s="1">
        <v>15527252805</v>
      </c>
      <c r="VJQ144" s="1" t="s">
        <v>1221</v>
      </c>
      <c r="VJT144" s="1">
        <v>11310435</v>
      </c>
      <c r="VJU144" s="1">
        <v>45</v>
      </c>
      <c r="VJV144" s="1" t="s">
        <v>1385</v>
      </c>
      <c r="VJW144" s="1" t="s">
        <v>414</v>
      </c>
      <c r="VJX144" s="1">
        <v>33817</v>
      </c>
      <c r="VJZ144" s="1" t="s">
        <v>417</v>
      </c>
      <c r="VKA144" s="1" t="s">
        <v>1396</v>
      </c>
      <c r="VKB144" s="362" t="s">
        <v>1386</v>
      </c>
      <c r="VKC144" s="1" t="s">
        <v>1387</v>
      </c>
      <c r="VKD144" s="1" t="s">
        <v>1388</v>
      </c>
      <c r="VKE144" s="1" t="s">
        <v>1376</v>
      </c>
      <c r="VKF144" s="1">
        <v>15527252805</v>
      </c>
      <c r="VKG144" s="1" t="s">
        <v>1221</v>
      </c>
      <c r="VKJ144" s="1">
        <v>11310435</v>
      </c>
      <c r="VKK144" s="1">
        <v>45</v>
      </c>
      <c r="VKL144" s="1" t="s">
        <v>1385</v>
      </c>
      <c r="VKM144" s="1" t="s">
        <v>414</v>
      </c>
      <c r="VKN144" s="1">
        <v>33817</v>
      </c>
      <c r="VKP144" s="1" t="s">
        <v>417</v>
      </c>
      <c r="VKQ144" s="1" t="s">
        <v>1396</v>
      </c>
      <c r="VKR144" s="362" t="s">
        <v>1386</v>
      </c>
      <c r="VKS144" s="1" t="s">
        <v>1387</v>
      </c>
      <c r="VKT144" s="1" t="s">
        <v>1388</v>
      </c>
      <c r="VKU144" s="1" t="s">
        <v>1376</v>
      </c>
      <c r="VKV144" s="1">
        <v>15527252805</v>
      </c>
      <c r="VKW144" s="1" t="s">
        <v>1221</v>
      </c>
      <c r="VKZ144" s="1">
        <v>11310435</v>
      </c>
      <c r="VLA144" s="1">
        <v>45</v>
      </c>
      <c r="VLB144" s="1" t="s">
        <v>1385</v>
      </c>
      <c r="VLC144" s="1" t="s">
        <v>414</v>
      </c>
      <c r="VLD144" s="1">
        <v>33817</v>
      </c>
      <c r="VLF144" s="1" t="s">
        <v>417</v>
      </c>
      <c r="VLG144" s="1" t="s">
        <v>1396</v>
      </c>
      <c r="VLH144" s="362" t="s">
        <v>1386</v>
      </c>
      <c r="VLI144" s="1" t="s">
        <v>1387</v>
      </c>
      <c r="VLJ144" s="1" t="s">
        <v>1388</v>
      </c>
      <c r="VLK144" s="1" t="s">
        <v>1376</v>
      </c>
      <c r="VLL144" s="1">
        <v>15527252805</v>
      </c>
      <c r="VLM144" s="1" t="s">
        <v>1221</v>
      </c>
      <c r="VLP144" s="1">
        <v>11310435</v>
      </c>
      <c r="VLQ144" s="1">
        <v>45</v>
      </c>
      <c r="VLR144" s="1" t="s">
        <v>1385</v>
      </c>
      <c r="VLS144" s="1" t="s">
        <v>414</v>
      </c>
      <c r="VLT144" s="1">
        <v>33817</v>
      </c>
      <c r="VLV144" s="1" t="s">
        <v>417</v>
      </c>
      <c r="VLW144" s="1" t="s">
        <v>1396</v>
      </c>
      <c r="VLX144" s="362" t="s">
        <v>1386</v>
      </c>
      <c r="VLY144" s="1" t="s">
        <v>1387</v>
      </c>
      <c r="VLZ144" s="1" t="s">
        <v>1388</v>
      </c>
      <c r="VMA144" s="1" t="s">
        <v>1376</v>
      </c>
      <c r="VMB144" s="1">
        <v>15527252805</v>
      </c>
      <c r="VMC144" s="1" t="s">
        <v>1221</v>
      </c>
      <c r="VMF144" s="1">
        <v>11310435</v>
      </c>
      <c r="VMG144" s="1">
        <v>45</v>
      </c>
      <c r="VMH144" s="1" t="s">
        <v>1385</v>
      </c>
      <c r="VMI144" s="1" t="s">
        <v>414</v>
      </c>
      <c r="VMJ144" s="1">
        <v>33817</v>
      </c>
      <c r="VML144" s="1" t="s">
        <v>417</v>
      </c>
      <c r="VMM144" s="1" t="s">
        <v>1396</v>
      </c>
      <c r="VMN144" s="362" t="s">
        <v>1386</v>
      </c>
      <c r="VMO144" s="1" t="s">
        <v>1387</v>
      </c>
      <c r="VMP144" s="1" t="s">
        <v>1388</v>
      </c>
      <c r="VMQ144" s="1" t="s">
        <v>1376</v>
      </c>
      <c r="VMR144" s="1">
        <v>15527252805</v>
      </c>
      <c r="VMS144" s="1" t="s">
        <v>1221</v>
      </c>
      <c r="VMV144" s="1">
        <v>11310435</v>
      </c>
      <c r="VMW144" s="1">
        <v>45</v>
      </c>
      <c r="VMX144" s="1" t="s">
        <v>1385</v>
      </c>
      <c r="VMY144" s="1" t="s">
        <v>414</v>
      </c>
      <c r="VMZ144" s="1">
        <v>33817</v>
      </c>
      <c r="VNB144" s="1" t="s">
        <v>417</v>
      </c>
      <c r="VNC144" s="1" t="s">
        <v>1396</v>
      </c>
      <c r="VND144" s="362" t="s">
        <v>1386</v>
      </c>
      <c r="VNE144" s="1" t="s">
        <v>1387</v>
      </c>
      <c r="VNF144" s="1" t="s">
        <v>1388</v>
      </c>
      <c r="VNG144" s="1" t="s">
        <v>1376</v>
      </c>
      <c r="VNH144" s="1">
        <v>15527252805</v>
      </c>
      <c r="VNI144" s="1" t="s">
        <v>1221</v>
      </c>
      <c r="VNL144" s="1">
        <v>11310435</v>
      </c>
      <c r="VNM144" s="1">
        <v>45</v>
      </c>
      <c r="VNN144" s="1" t="s">
        <v>1385</v>
      </c>
      <c r="VNO144" s="1" t="s">
        <v>414</v>
      </c>
      <c r="VNP144" s="1">
        <v>33817</v>
      </c>
      <c r="VNR144" s="1" t="s">
        <v>417</v>
      </c>
      <c r="VNS144" s="1" t="s">
        <v>1396</v>
      </c>
      <c r="VNT144" s="362" t="s">
        <v>1386</v>
      </c>
      <c r="VNU144" s="1" t="s">
        <v>1387</v>
      </c>
      <c r="VNV144" s="1" t="s">
        <v>1388</v>
      </c>
      <c r="VNW144" s="1" t="s">
        <v>1376</v>
      </c>
      <c r="VNX144" s="1">
        <v>15527252805</v>
      </c>
      <c r="VNY144" s="1" t="s">
        <v>1221</v>
      </c>
      <c r="VOB144" s="1">
        <v>11310435</v>
      </c>
      <c r="VOC144" s="1">
        <v>45</v>
      </c>
      <c r="VOD144" s="1" t="s">
        <v>1385</v>
      </c>
      <c r="VOE144" s="1" t="s">
        <v>414</v>
      </c>
      <c r="VOF144" s="1">
        <v>33817</v>
      </c>
      <c r="VOH144" s="1" t="s">
        <v>417</v>
      </c>
      <c r="VOI144" s="1" t="s">
        <v>1396</v>
      </c>
      <c r="VOJ144" s="362" t="s">
        <v>1386</v>
      </c>
      <c r="VOK144" s="1" t="s">
        <v>1387</v>
      </c>
      <c r="VOL144" s="1" t="s">
        <v>1388</v>
      </c>
      <c r="VOM144" s="1" t="s">
        <v>1376</v>
      </c>
      <c r="VON144" s="1">
        <v>15527252805</v>
      </c>
      <c r="VOO144" s="1" t="s">
        <v>1221</v>
      </c>
      <c r="VOR144" s="1">
        <v>11310435</v>
      </c>
      <c r="VOS144" s="1">
        <v>45</v>
      </c>
      <c r="VOT144" s="1" t="s">
        <v>1385</v>
      </c>
      <c r="VOU144" s="1" t="s">
        <v>414</v>
      </c>
      <c r="VOV144" s="1">
        <v>33817</v>
      </c>
      <c r="VOX144" s="1" t="s">
        <v>417</v>
      </c>
      <c r="VOY144" s="1" t="s">
        <v>1396</v>
      </c>
      <c r="VOZ144" s="362" t="s">
        <v>1386</v>
      </c>
      <c r="VPA144" s="1" t="s">
        <v>1387</v>
      </c>
      <c r="VPB144" s="1" t="s">
        <v>1388</v>
      </c>
      <c r="VPC144" s="1" t="s">
        <v>1376</v>
      </c>
      <c r="VPD144" s="1">
        <v>15527252805</v>
      </c>
      <c r="VPE144" s="1" t="s">
        <v>1221</v>
      </c>
      <c r="VPH144" s="1">
        <v>11310435</v>
      </c>
      <c r="VPI144" s="1">
        <v>45</v>
      </c>
      <c r="VPJ144" s="1" t="s">
        <v>1385</v>
      </c>
      <c r="VPK144" s="1" t="s">
        <v>414</v>
      </c>
      <c r="VPL144" s="1">
        <v>33817</v>
      </c>
      <c r="VPN144" s="1" t="s">
        <v>417</v>
      </c>
      <c r="VPO144" s="1" t="s">
        <v>1396</v>
      </c>
      <c r="VPP144" s="362" t="s">
        <v>1386</v>
      </c>
      <c r="VPQ144" s="1" t="s">
        <v>1387</v>
      </c>
      <c r="VPR144" s="1" t="s">
        <v>1388</v>
      </c>
      <c r="VPS144" s="1" t="s">
        <v>1376</v>
      </c>
      <c r="VPT144" s="1">
        <v>15527252805</v>
      </c>
      <c r="VPU144" s="1" t="s">
        <v>1221</v>
      </c>
      <c r="VPX144" s="1">
        <v>11310435</v>
      </c>
      <c r="VPY144" s="1">
        <v>45</v>
      </c>
      <c r="VPZ144" s="1" t="s">
        <v>1385</v>
      </c>
      <c r="VQA144" s="1" t="s">
        <v>414</v>
      </c>
      <c r="VQB144" s="1">
        <v>33817</v>
      </c>
      <c r="VQD144" s="1" t="s">
        <v>417</v>
      </c>
      <c r="VQE144" s="1" t="s">
        <v>1396</v>
      </c>
      <c r="VQF144" s="362" t="s">
        <v>1386</v>
      </c>
      <c r="VQG144" s="1" t="s">
        <v>1387</v>
      </c>
      <c r="VQH144" s="1" t="s">
        <v>1388</v>
      </c>
      <c r="VQI144" s="1" t="s">
        <v>1376</v>
      </c>
      <c r="VQJ144" s="1">
        <v>15527252805</v>
      </c>
      <c r="VQK144" s="1" t="s">
        <v>1221</v>
      </c>
      <c r="VQN144" s="1">
        <v>11310435</v>
      </c>
      <c r="VQO144" s="1">
        <v>45</v>
      </c>
      <c r="VQP144" s="1" t="s">
        <v>1385</v>
      </c>
      <c r="VQQ144" s="1" t="s">
        <v>414</v>
      </c>
      <c r="VQR144" s="1">
        <v>33817</v>
      </c>
      <c r="VQT144" s="1" t="s">
        <v>417</v>
      </c>
      <c r="VQU144" s="1" t="s">
        <v>1396</v>
      </c>
      <c r="VQV144" s="362" t="s">
        <v>1386</v>
      </c>
      <c r="VQW144" s="1" t="s">
        <v>1387</v>
      </c>
      <c r="VQX144" s="1" t="s">
        <v>1388</v>
      </c>
      <c r="VQY144" s="1" t="s">
        <v>1376</v>
      </c>
      <c r="VQZ144" s="1">
        <v>15527252805</v>
      </c>
      <c r="VRA144" s="1" t="s">
        <v>1221</v>
      </c>
      <c r="VRD144" s="1">
        <v>11310435</v>
      </c>
      <c r="VRE144" s="1">
        <v>45</v>
      </c>
      <c r="VRF144" s="1" t="s">
        <v>1385</v>
      </c>
      <c r="VRG144" s="1" t="s">
        <v>414</v>
      </c>
      <c r="VRH144" s="1">
        <v>33817</v>
      </c>
      <c r="VRJ144" s="1" t="s">
        <v>417</v>
      </c>
      <c r="VRK144" s="1" t="s">
        <v>1396</v>
      </c>
      <c r="VRL144" s="362" t="s">
        <v>1386</v>
      </c>
      <c r="VRM144" s="1" t="s">
        <v>1387</v>
      </c>
      <c r="VRN144" s="1" t="s">
        <v>1388</v>
      </c>
      <c r="VRO144" s="1" t="s">
        <v>1376</v>
      </c>
      <c r="VRP144" s="1">
        <v>15527252805</v>
      </c>
      <c r="VRQ144" s="1" t="s">
        <v>1221</v>
      </c>
      <c r="VRT144" s="1">
        <v>11310435</v>
      </c>
      <c r="VRU144" s="1">
        <v>45</v>
      </c>
      <c r="VRV144" s="1" t="s">
        <v>1385</v>
      </c>
      <c r="VRW144" s="1" t="s">
        <v>414</v>
      </c>
      <c r="VRX144" s="1">
        <v>33817</v>
      </c>
      <c r="VRZ144" s="1" t="s">
        <v>417</v>
      </c>
      <c r="VSA144" s="1" t="s">
        <v>1396</v>
      </c>
      <c r="VSB144" s="362" t="s">
        <v>1386</v>
      </c>
      <c r="VSC144" s="1" t="s">
        <v>1387</v>
      </c>
      <c r="VSD144" s="1" t="s">
        <v>1388</v>
      </c>
      <c r="VSE144" s="1" t="s">
        <v>1376</v>
      </c>
      <c r="VSF144" s="1">
        <v>15527252805</v>
      </c>
      <c r="VSG144" s="1" t="s">
        <v>1221</v>
      </c>
      <c r="VSJ144" s="1">
        <v>11310435</v>
      </c>
      <c r="VSK144" s="1">
        <v>45</v>
      </c>
      <c r="VSL144" s="1" t="s">
        <v>1385</v>
      </c>
      <c r="VSM144" s="1" t="s">
        <v>414</v>
      </c>
      <c r="VSN144" s="1">
        <v>33817</v>
      </c>
      <c r="VSP144" s="1" t="s">
        <v>417</v>
      </c>
      <c r="VSQ144" s="1" t="s">
        <v>1396</v>
      </c>
      <c r="VSR144" s="362" t="s">
        <v>1386</v>
      </c>
      <c r="VSS144" s="1" t="s">
        <v>1387</v>
      </c>
      <c r="VST144" s="1" t="s">
        <v>1388</v>
      </c>
      <c r="VSU144" s="1" t="s">
        <v>1376</v>
      </c>
      <c r="VSV144" s="1">
        <v>15527252805</v>
      </c>
      <c r="VSW144" s="1" t="s">
        <v>1221</v>
      </c>
      <c r="VSZ144" s="1">
        <v>11310435</v>
      </c>
      <c r="VTA144" s="1">
        <v>45</v>
      </c>
      <c r="VTB144" s="1" t="s">
        <v>1385</v>
      </c>
      <c r="VTC144" s="1" t="s">
        <v>414</v>
      </c>
      <c r="VTD144" s="1">
        <v>33817</v>
      </c>
      <c r="VTF144" s="1" t="s">
        <v>417</v>
      </c>
      <c r="VTG144" s="1" t="s">
        <v>1396</v>
      </c>
      <c r="VTH144" s="362" t="s">
        <v>1386</v>
      </c>
      <c r="VTI144" s="1" t="s">
        <v>1387</v>
      </c>
      <c r="VTJ144" s="1" t="s">
        <v>1388</v>
      </c>
      <c r="VTK144" s="1" t="s">
        <v>1376</v>
      </c>
      <c r="VTL144" s="1">
        <v>15527252805</v>
      </c>
      <c r="VTM144" s="1" t="s">
        <v>1221</v>
      </c>
      <c r="VTP144" s="1">
        <v>11310435</v>
      </c>
      <c r="VTQ144" s="1">
        <v>45</v>
      </c>
      <c r="VTR144" s="1" t="s">
        <v>1385</v>
      </c>
      <c r="VTS144" s="1" t="s">
        <v>414</v>
      </c>
      <c r="VTT144" s="1">
        <v>33817</v>
      </c>
      <c r="VTV144" s="1" t="s">
        <v>417</v>
      </c>
      <c r="VTW144" s="1" t="s">
        <v>1396</v>
      </c>
      <c r="VTX144" s="362" t="s">
        <v>1386</v>
      </c>
      <c r="VTY144" s="1" t="s">
        <v>1387</v>
      </c>
      <c r="VTZ144" s="1" t="s">
        <v>1388</v>
      </c>
      <c r="VUA144" s="1" t="s">
        <v>1376</v>
      </c>
      <c r="VUB144" s="1">
        <v>15527252805</v>
      </c>
      <c r="VUC144" s="1" t="s">
        <v>1221</v>
      </c>
      <c r="VUF144" s="1">
        <v>11310435</v>
      </c>
      <c r="VUG144" s="1">
        <v>45</v>
      </c>
      <c r="VUH144" s="1" t="s">
        <v>1385</v>
      </c>
      <c r="VUI144" s="1" t="s">
        <v>414</v>
      </c>
      <c r="VUJ144" s="1">
        <v>33817</v>
      </c>
      <c r="VUL144" s="1" t="s">
        <v>417</v>
      </c>
      <c r="VUM144" s="1" t="s">
        <v>1396</v>
      </c>
      <c r="VUN144" s="362" t="s">
        <v>1386</v>
      </c>
      <c r="VUO144" s="1" t="s">
        <v>1387</v>
      </c>
      <c r="VUP144" s="1" t="s">
        <v>1388</v>
      </c>
      <c r="VUQ144" s="1" t="s">
        <v>1376</v>
      </c>
      <c r="VUR144" s="1">
        <v>15527252805</v>
      </c>
      <c r="VUS144" s="1" t="s">
        <v>1221</v>
      </c>
      <c r="VUV144" s="1">
        <v>11310435</v>
      </c>
      <c r="VUW144" s="1">
        <v>45</v>
      </c>
      <c r="VUX144" s="1" t="s">
        <v>1385</v>
      </c>
      <c r="VUY144" s="1" t="s">
        <v>414</v>
      </c>
      <c r="VUZ144" s="1">
        <v>33817</v>
      </c>
      <c r="VVB144" s="1" t="s">
        <v>417</v>
      </c>
      <c r="VVC144" s="1" t="s">
        <v>1396</v>
      </c>
      <c r="VVD144" s="362" t="s">
        <v>1386</v>
      </c>
      <c r="VVE144" s="1" t="s">
        <v>1387</v>
      </c>
      <c r="VVF144" s="1" t="s">
        <v>1388</v>
      </c>
      <c r="VVG144" s="1" t="s">
        <v>1376</v>
      </c>
      <c r="VVH144" s="1">
        <v>15527252805</v>
      </c>
      <c r="VVI144" s="1" t="s">
        <v>1221</v>
      </c>
      <c r="VVL144" s="1">
        <v>11310435</v>
      </c>
      <c r="VVM144" s="1">
        <v>45</v>
      </c>
      <c r="VVN144" s="1" t="s">
        <v>1385</v>
      </c>
      <c r="VVO144" s="1" t="s">
        <v>414</v>
      </c>
      <c r="VVP144" s="1">
        <v>33817</v>
      </c>
      <c r="VVR144" s="1" t="s">
        <v>417</v>
      </c>
      <c r="VVS144" s="1" t="s">
        <v>1396</v>
      </c>
      <c r="VVT144" s="362" t="s">
        <v>1386</v>
      </c>
      <c r="VVU144" s="1" t="s">
        <v>1387</v>
      </c>
      <c r="VVV144" s="1" t="s">
        <v>1388</v>
      </c>
      <c r="VVW144" s="1" t="s">
        <v>1376</v>
      </c>
      <c r="VVX144" s="1">
        <v>15527252805</v>
      </c>
      <c r="VVY144" s="1" t="s">
        <v>1221</v>
      </c>
      <c r="VWB144" s="1">
        <v>11310435</v>
      </c>
      <c r="VWC144" s="1">
        <v>45</v>
      </c>
      <c r="VWD144" s="1" t="s">
        <v>1385</v>
      </c>
      <c r="VWE144" s="1" t="s">
        <v>414</v>
      </c>
      <c r="VWF144" s="1">
        <v>33817</v>
      </c>
      <c r="VWH144" s="1" t="s">
        <v>417</v>
      </c>
      <c r="VWI144" s="1" t="s">
        <v>1396</v>
      </c>
      <c r="VWJ144" s="362" t="s">
        <v>1386</v>
      </c>
      <c r="VWK144" s="1" t="s">
        <v>1387</v>
      </c>
      <c r="VWL144" s="1" t="s">
        <v>1388</v>
      </c>
      <c r="VWM144" s="1" t="s">
        <v>1376</v>
      </c>
      <c r="VWN144" s="1">
        <v>15527252805</v>
      </c>
      <c r="VWO144" s="1" t="s">
        <v>1221</v>
      </c>
      <c r="VWR144" s="1">
        <v>11310435</v>
      </c>
      <c r="VWS144" s="1">
        <v>45</v>
      </c>
      <c r="VWT144" s="1" t="s">
        <v>1385</v>
      </c>
      <c r="VWU144" s="1" t="s">
        <v>414</v>
      </c>
      <c r="VWV144" s="1">
        <v>33817</v>
      </c>
      <c r="VWX144" s="1" t="s">
        <v>417</v>
      </c>
      <c r="VWY144" s="1" t="s">
        <v>1396</v>
      </c>
      <c r="VWZ144" s="362" t="s">
        <v>1386</v>
      </c>
      <c r="VXA144" s="1" t="s">
        <v>1387</v>
      </c>
      <c r="VXB144" s="1" t="s">
        <v>1388</v>
      </c>
      <c r="VXC144" s="1" t="s">
        <v>1376</v>
      </c>
      <c r="VXD144" s="1">
        <v>15527252805</v>
      </c>
      <c r="VXE144" s="1" t="s">
        <v>1221</v>
      </c>
      <c r="VXH144" s="1">
        <v>11310435</v>
      </c>
      <c r="VXI144" s="1">
        <v>45</v>
      </c>
      <c r="VXJ144" s="1" t="s">
        <v>1385</v>
      </c>
      <c r="VXK144" s="1" t="s">
        <v>414</v>
      </c>
      <c r="VXL144" s="1">
        <v>33817</v>
      </c>
      <c r="VXN144" s="1" t="s">
        <v>417</v>
      </c>
      <c r="VXO144" s="1" t="s">
        <v>1396</v>
      </c>
      <c r="VXP144" s="362" t="s">
        <v>1386</v>
      </c>
      <c r="VXQ144" s="1" t="s">
        <v>1387</v>
      </c>
      <c r="VXR144" s="1" t="s">
        <v>1388</v>
      </c>
      <c r="VXS144" s="1" t="s">
        <v>1376</v>
      </c>
      <c r="VXT144" s="1">
        <v>15527252805</v>
      </c>
      <c r="VXU144" s="1" t="s">
        <v>1221</v>
      </c>
      <c r="VXX144" s="1">
        <v>11310435</v>
      </c>
      <c r="VXY144" s="1">
        <v>45</v>
      </c>
      <c r="VXZ144" s="1" t="s">
        <v>1385</v>
      </c>
      <c r="VYA144" s="1" t="s">
        <v>414</v>
      </c>
      <c r="VYB144" s="1">
        <v>33817</v>
      </c>
      <c r="VYD144" s="1" t="s">
        <v>417</v>
      </c>
      <c r="VYE144" s="1" t="s">
        <v>1396</v>
      </c>
      <c r="VYF144" s="362" t="s">
        <v>1386</v>
      </c>
      <c r="VYG144" s="1" t="s">
        <v>1387</v>
      </c>
      <c r="VYH144" s="1" t="s">
        <v>1388</v>
      </c>
      <c r="VYI144" s="1" t="s">
        <v>1376</v>
      </c>
      <c r="VYJ144" s="1">
        <v>15527252805</v>
      </c>
      <c r="VYK144" s="1" t="s">
        <v>1221</v>
      </c>
      <c r="VYN144" s="1">
        <v>11310435</v>
      </c>
      <c r="VYO144" s="1">
        <v>45</v>
      </c>
      <c r="VYP144" s="1" t="s">
        <v>1385</v>
      </c>
      <c r="VYQ144" s="1" t="s">
        <v>414</v>
      </c>
      <c r="VYR144" s="1">
        <v>33817</v>
      </c>
      <c r="VYT144" s="1" t="s">
        <v>417</v>
      </c>
      <c r="VYU144" s="1" t="s">
        <v>1396</v>
      </c>
      <c r="VYV144" s="362" t="s">
        <v>1386</v>
      </c>
      <c r="VYW144" s="1" t="s">
        <v>1387</v>
      </c>
      <c r="VYX144" s="1" t="s">
        <v>1388</v>
      </c>
      <c r="VYY144" s="1" t="s">
        <v>1376</v>
      </c>
      <c r="VYZ144" s="1">
        <v>15527252805</v>
      </c>
      <c r="VZA144" s="1" t="s">
        <v>1221</v>
      </c>
      <c r="VZD144" s="1">
        <v>11310435</v>
      </c>
      <c r="VZE144" s="1">
        <v>45</v>
      </c>
      <c r="VZF144" s="1" t="s">
        <v>1385</v>
      </c>
      <c r="VZG144" s="1" t="s">
        <v>414</v>
      </c>
      <c r="VZH144" s="1">
        <v>33817</v>
      </c>
      <c r="VZJ144" s="1" t="s">
        <v>417</v>
      </c>
      <c r="VZK144" s="1" t="s">
        <v>1396</v>
      </c>
      <c r="VZL144" s="362" t="s">
        <v>1386</v>
      </c>
      <c r="VZM144" s="1" t="s">
        <v>1387</v>
      </c>
      <c r="VZN144" s="1" t="s">
        <v>1388</v>
      </c>
      <c r="VZO144" s="1" t="s">
        <v>1376</v>
      </c>
      <c r="VZP144" s="1">
        <v>15527252805</v>
      </c>
      <c r="VZQ144" s="1" t="s">
        <v>1221</v>
      </c>
      <c r="VZT144" s="1">
        <v>11310435</v>
      </c>
      <c r="VZU144" s="1">
        <v>45</v>
      </c>
      <c r="VZV144" s="1" t="s">
        <v>1385</v>
      </c>
      <c r="VZW144" s="1" t="s">
        <v>414</v>
      </c>
      <c r="VZX144" s="1">
        <v>33817</v>
      </c>
      <c r="VZZ144" s="1" t="s">
        <v>417</v>
      </c>
      <c r="WAA144" s="1" t="s">
        <v>1396</v>
      </c>
      <c r="WAB144" s="362" t="s">
        <v>1386</v>
      </c>
      <c r="WAC144" s="1" t="s">
        <v>1387</v>
      </c>
      <c r="WAD144" s="1" t="s">
        <v>1388</v>
      </c>
      <c r="WAE144" s="1" t="s">
        <v>1376</v>
      </c>
      <c r="WAF144" s="1">
        <v>15527252805</v>
      </c>
      <c r="WAG144" s="1" t="s">
        <v>1221</v>
      </c>
      <c r="WAJ144" s="1">
        <v>11310435</v>
      </c>
      <c r="WAK144" s="1">
        <v>45</v>
      </c>
      <c r="WAL144" s="1" t="s">
        <v>1385</v>
      </c>
      <c r="WAM144" s="1" t="s">
        <v>414</v>
      </c>
      <c r="WAN144" s="1">
        <v>33817</v>
      </c>
      <c r="WAP144" s="1" t="s">
        <v>417</v>
      </c>
      <c r="WAQ144" s="1" t="s">
        <v>1396</v>
      </c>
      <c r="WAR144" s="362" t="s">
        <v>1386</v>
      </c>
      <c r="WAS144" s="1" t="s">
        <v>1387</v>
      </c>
      <c r="WAT144" s="1" t="s">
        <v>1388</v>
      </c>
      <c r="WAU144" s="1" t="s">
        <v>1376</v>
      </c>
      <c r="WAV144" s="1">
        <v>15527252805</v>
      </c>
      <c r="WAW144" s="1" t="s">
        <v>1221</v>
      </c>
      <c r="WAZ144" s="1">
        <v>11310435</v>
      </c>
      <c r="WBA144" s="1">
        <v>45</v>
      </c>
      <c r="WBB144" s="1" t="s">
        <v>1385</v>
      </c>
      <c r="WBC144" s="1" t="s">
        <v>414</v>
      </c>
      <c r="WBD144" s="1">
        <v>33817</v>
      </c>
      <c r="WBF144" s="1" t="s">
        <v>417</v>
      </c>
      <c r="WBG144" s="1" t="s">
        <v>1396</v>
      </c>
      <c r="WBH144" s="362" t="s">
        <v>1386</v>
      </c>
      <c r="WBI144" s="1" t="s">
        <v>1387</v>
      </c>
      <c r="WBJ144" s="1" t="s">
        <v>1388</v>
      </c>
      <c r="WBK144" s="1" t="s">
        <v>1376</v>
      </c>
      <c r="WBL144" s="1">
        <v>15527252805</v>
      </c>
      <c r="WBM144" s="1" t="s">
        <v>1221</v>
      </c>
      <c r="WBP144" s="1">
        <v>11310435</v>
      </c>
      <c r="WBQ144" s="1">
        <v>45</v>
      </c>
      <c r="WBR144" s="1" t="s">
        <v>1385</v>
      </c>
      <c r="WBS144" s="1" t="s">
        <v>414</v>
      </c>
      <c r="WBT144" s="1">
        <v>33817</v>
      </c>
      <c r="WBV144" s="1" t="s">
        <v>417</v>
      </c>
      <c r="WBW144" s="1" t="s">
        <v>1396</v>
      </c>
      <c r="WBX144" s="362" t="s">
        <v>1386</v>
      </c>
      <c r="WBY144" s="1" t="s">
        <v>1387</v>
      </c>
      <c r="WBZ144" s="1" t="s">
        <v>1388</v>
      </c>
      <c r="WCA144" s="1" t="s">
        <v>1376</v>
      </c>
      <c r="WCB144" s="1">
        <v>15527252805</v>
      </c>
      <c r="WCC144" s="1" t="s">
        <v>1221</v>
      </c>
      <c r="WCF144" s="1">
        <v>11310435</v>
      </c>
      <c r="WCG144" s="1">
        <v>45</v>
      </c>
      <c r="WCH144" s="1" t="s">
        <v>1385</v>
      </c>
      <c r="WCI144" s="1" t="s">
        <v>414</v>
      </c>
      <c r="WCJ144" s="1">
        <v>33817</v>
      </c>
      <c r="WCL144" s="1" t="s">
        <v>417</v>
      </c>
      <c r="WCM144" s="1" t="s">
        <v>1396</v>
      </c>
      <c r="WCN144" s="362" t="s">
        <v>1386</v>
      </c>
      <c r="WCO144" s="1" t="s">
        <v>1387</v>
      </c>
      <c r="WCP144" s="1" t="s">
        <v>1388</v>
      </c>
      <c r="WCQ144" s="1" t="s">
        <v>1376</v>
      </c>
      <c r="WCR144" s="1">
        <v>15527252805</v>
      </c>
      <c r="WCS144" s="1" t="s">
        <v>1221</v>
      </c>
      <c r="WCV144" s="1">
        <v>11310435</v>
      </c>
      <c r="WCW144" s="1">
        <v>45</v>
      </c>
      <c r="WCX144" s="1" t="s">
        <v>1385</v>
      </c>
      <c r="WCY144" s="1" t="s">
        <v>414</v>
      </c>
      <c r="WCZ144" s="1">
        <v>33817</v>
      </c>
      <c r="WDB144" s="1" t="s">
        <v>417</v>
      </c>
      <c r="WDC144" s="1" t="s">
        <v>1396</v>
      </c>
      <c r="WDD144" s="362" t="s">
        <v>1386</v>
      </c>
      <c r="WDE144" s="1" t="s">
        <v>1387</v>
      </c>
      <c r="WDF144" s="1" t="s">
        <v>1388</v>
      </c>
      <c r="WDG144" s="1" t="s">
        <v>1376</v>
      </c>
      <c r="WDH144" s="1">
        <v>15527252805</v>
      </c>
      <c r="WDI144" s="1" t="s">
        <v>1221</v>
      </c>
      <c r="WDL144" s="1">
        <v>11310435</v>
      </c>
      <c r="WDM144" s="1">
        <v>45</v>
      </c>
      <c r="WDN144" s="1" t="s">
        <v>1385</v>
      </c>
      <c r="WDO144" s="1" t="s">
        <v>414</v>
      </c>
      <c r="WDP144" s="1">
        <v>33817</v>
      </c>
      <c r="WDR144" s="1" t="s">
        <v>417</v>
      </c>
      <c r="WDS144" s="1" t="s">
        <v>1396</v>
      </c>
      <c r="WDT144" s="362" t="s">
        <v>1386</v>
      </c>
      <c r="WDU144" s="1" t="s">
        <v>1387</v>
      </c>
      <c r="WDV144" s="1" t="s">
        <v>1388</v>
      </c>
      <c r="WDW144" s="1" t="s">
        <v>1376</v>
      </c>
      <c r="WDX144" s="1">
        <v>15527252805</v>
      </c>
      <c r="WDY144" s="1" t="s">
        <v>1221</v>
      </c>
      <c r="WEB144" s="1">
        <v>11310435</v>
      </c>
      <c r="WEC144" s="1">
        <v>45</v>
      </c>
      <c r="WED144" s="1" t="s">
        <v>1385</v>
      </c>
      <c r="WEE144" s="1" t="s">
        <v>414</v>
      </c>
      <c r="WEF144" s="1">
        <v>33817</v>
      </c>
      <c r="WEH144" s="1" t="s">
        <v>417</v>
      </c>
      <c r="WEI144" s="1" t="s">
        <v>1396</v>
      </c>
      <c r="WEJ144" s="362" t="s">
        <v>1386</v>
      </c>
      <c r="WEK144" s="1" t="s">
        <v>1387</v>
      </c>
      <c r="WEL144" s="1" t="s">
        <v>1388</v>
      </c>
      <c r="WEM144" s="1" t="s">
        <v>1376</v>
      </c>
      <c r="WEN144" s="1">
        <v>15527252805</v>
      </c>
      <c r="WEO144" s="1" t="s">
        <v>1221</v>
      </c>
      <c r="WER144" s="1">
        <v>11310435</v>
      </c>
      <c r="WES144" s="1">
        <v>45</v>
      </c>
      <c r="WET144" s="1" t="s">
        <v>1385</v>
      </c>
      <c r="WEU144" s="1" t="s">
        <v>414</v>
      </c>
      <c r="WEV144" s="1">
        <v>33817</v>
      </c>
      <c r="WEX144" s="1" t="s">
        <v>417</v>
      </c>
      <c r="WEY144" s="1" t="s">
        <v>1396</v>
      </c>
      <c r="WEZ144" s="362" t="s">
        <v>1386</v>
      </c>
      <c r="WFA144" s="1" t="s">
        <v>1387</v>
      </c>
      <c r="WFB144" s="1" t="s">
        <v>1388</v>
      </c>
      <c r="WFC144" s="1" t="s">
        <v>1376</v>
      </c>
      <c r="WFD144" s="1">
        <v>15527252805</v>
      </c>
      <c r="WFE144" s="1" t="s">
        <v>1221</v>
      </c>
      <c r="WFH144" s="1">
        <v>11310435</v>
      </c>
      <c r="WFI144" s="1">
        <v>45</v>
      </c>
      <c r="WFJ144" s="1" t="s">
        <v>1385</v>
      </c>
      <c r="WFK144" s="1" t="s">
        <v>414</v>
      </c>
      <c r="WFL144" s="1">
        <v>33817</v>
      </c>
      <c r="WFN144" s="1" t="s">
        <v>417</v>
      </c>
      <c r="WFO144" s="1" t="s">
        <v>1396</v>
      </c>
      <c r="WFP144" s="362" t="s">
        <v>1386</v>
      </c>
      <c r="WFQ144" s="1" t="s">
        <v>1387</v>
      </c>
      <c r="WFR144" s="1" t="s">
        <v>1388</v>
      </c>
      <c r="WFS144" s="1" t="s">
        <v>1376</v>
      </c>
      <c r="WFT144" s="1">
        <v>15527252805</v>
      </c>
      <c r="WFU144" s="1" t="s">
        <v>1221</v>
      </c>
      <c r="WFX144" s="1">
        <v>11310435</v>
      </c>
      <c r="WFY144" s="1">
        <v>45</v>
      </c>
      <c r="WFZ144" s="1" t="s">
        <v>1385</v>
      </c>
      <c r="WGA144" s="1" t="s">
        <v>414</v>
      </c>
      <c r="WGB144" s="1">
        <v>33817</v>
      </c>
      <c r="WGD144" s="1" t="s">
        <v>417</v>
      </c>
      <c r="WGE144" s="1" t="s">
        <v>1396</v>
      </c>
      <c r="WGF144" s="362" t="s">
        <v>1386</v>
      </c>
      <c r="WGG144" s="1" t="s">
        <v>1387</v>
      </c>
      <c r="WGH144" s="1" t="s">
        <v>1388</v>
      </c>
      <c r="WGI144" s="1" t="s">
        <v>1376</v>
      </c>
      <c r="WGJ144" s="1">
        <v>15527252805</v>
      </c>
      <c r="WGK144" s="1" t="s">
        <v>1221</v>
      </c>
      <c r="WGN144" s="1">
        <v>11310435</v>
      </c>
      <c r="WGO144" s="1">
        <v>45</v>
      </c>
      <c r="WGP144" s="1" t="s">
        <v>1385</v>
      </c>
      <c r="WGQ144" s="1" t="s">
        <v>414</v>
      </c>
      <c r="WGR144" s="1">
        <v>33817</v>
      </c>
      <c r="WGT144" s="1" t="s">
        <v>417</v>
      </c>
      <c r="WGU144" s="1" t="s">
        <v>1396</v>
      </c>
      <c r="WGV144" s="362" t="s">
        <v>1386</v>
      </c>
      <c r="WGW144" s="1" t="s">
        <v>1387</v>
      </c>
      <c r="WGX144" s="1" t="s">
        <v>1388</v>
      </c>
      <c r="WGY144" s="1" t="s">
        <v>1376</v>
      </c>
      <c r="WGZ144" s="1">
        <v>15527252805</v>
      </c>
      <c r="WHA144" s="1" t="s">
        <v>1221</v>
      </c>
      <c r="WHD144" s="1">
        <v>11310435</v>
      </c>
      <c r="WHE144" s="1">
        <v>45</v>
      </c>
      <c r="WHF144" s="1" t="s">
        <v>1385</v>
      </c>
      <c r="WHG144" s="1" t="s">
        <v>414</v>
      </c>
      <c r="WHH144" s="1">
        <v>33817</v>
      </c>
      <c r="WHJ144" s="1" t="s">
        <v>417</v>
      </c>
      <c r="WHK144" s="1" t="s">
        <v>1396</v>
      </c>
      <c r="WHL144" s="362" t="s">
        <v>1386</v>
      </c>
      <c r="WHM144" s="1" t="s">
        <v>1387</v>
      </c>
      <c r="WHN144" s="1" t="s">
        <v>1388</v>
      </c>
      <c r="WHO144" s="1" t="s">
        <v>1376</v>
      </c>
      <c r="WHP144" s="1">
        <v>15527252805</v>
      </c>
      <c r="WHQ144" s="1" t="s">
        <v>1221</v>
      </c>
      <c r="WHT144" s="1">
        <v>11310435</v>
      </c>
      <c r="WHU144" s="1">
        <v>45</v>
      </c>
      <c r="WHV144" s="1" t="s">
        <v>1385</v>
      </c>
      <c r="WHW144" s="1" t="s">
        <v>414</v>
      </c>
      <c r="WHX144" s="1">
        <v>33817</v>
      </c>
      <c r="WHZ144" s="1" t="s">
        <v>417</v>
      </c>
      <c r="WIA144" s="1" t="s">
        <v>1396</v>
      </c>
      <c r="WIB144" s="362" t="s">
        <v>1386</v>
      </c>
      <c r="WIC144" s="1" t="s">
        <v>1387</v>
      </c>
      <c r="WID144" s="1" t="s">
        <v>1388</v>
      </c>
      <c r="WIE144" s="1" t="s">
        <v>1376</v>
      </c>
      <c r="WIF144" s="1">
        <v>15527252805</v>
      </c>
      <c r="WIG144" s="1" t="s">
        <v>1221</v>
      </c>
      <c r="WIJ144" s="1">
        <v>11310435</v>
      </c>
      <c r="WIK144" s="1">
        <v>45</v>
      </c>
      <c r="WIL144" s="1" t="s">
        <v>1385</v>
      </c>
      <c r="WIM144" s="1" t="s">
        <v>414</v>
      </c>
      <c r="WIN144" s="1">
        <v>33817</v>
      </c>
      <c r="WIP144" s="1" t="s">
        <v>417</v>
      </c>
      <c r="WIQ144" s="1" t="s">
        <v>1396</v>
      </c>
      <c r="WIR144" s="362" t="s">
        <v>1386</v>
      </c>
      <c r="WIS144" s="1" t="s">
        <v>1387</v>
      </c>
      <c r="WIT144" s="1" t="s">
        <v>1388</v>
      </c>
      <c r="WIU144" s="1" t="s">
        <v>1376</v>
      </c>
      <c r="WIV144" s="1">
        <v>15527252805</v>
      </c>
      <c r="WIW144" s="1" t="s">
        <v>1221</v>
      </c>
      <c r="WIZ144" s="1">
        <v>11310435</v>
      </c>
      <c r="WJA144" s="1">
        <v>45</v>
      </c>
      <c r="WJB144" s="1" t="s">
        <v>1385</v>
      </c>
      <c r="WJC144" s="1" t="s">
        <v>414</v>
      </c>
      <c r="WJD144" s="1">
        <v>33817</v>
      </c>
      <c r="WJF144" s="1" t="s">
        <v>417</v>
      </c>
      <c r="WJG144" s="1" t="s">
        <v>1396</v>
      </c>
      <c r="WJH144" s="362" t="s">
        <v>1386</v>
      </c>
      <c r="WJI144" s="1" t="s">
        <v>1387</v>
      </c>
      <c r="WJJ144" s="1" t="s">
        <v>1388</v>
      </c>
      <c r="WJK144" s="1" t="s">
        <v>1376</v>
      </c>
      <c r="WJL144" s="1">
        <v>15527252805</v>
      </c>
      <c r="WJM144" s="1" t="s">
        <v>1221</v>
      </c>
      <c r="WJP144" s="1">
        <v>11310435</v>
      </c>
      <c r="WJQ144" s="1">
        <v>45</v>
      </c>
      <c r="WJR144" s="1" t="s">
        <v>1385</v>
      </c>
      <c r="WJS144" s="1" t="s">
        <v>414</v>
      </c>
      <c r="WJT144" s="1">
        <v>33817</v>
      </c>
      <c r="WJV144" s="1" t="s">
        <v>417</v>
      </c>
      <c r="WJW144" s="1" t="s">
        <v>1396</v>
      </c>
      <c r="WJX144" s="362" t="s">
        <v>1386</v>
      </c>
      <c r="WJY144" s="1" t="s">
        <v>1387</v>
      </c>
      <c r="WJZ144" s="1" t="s">
        <v>1388</v>
      </c>
      <c r="WKA144" s="1" t="s">
        <v>1376</v>
      </c>
      <c r="WKB144" s="1">
        <v>15527252805</v>
      </c>
      <c r="WKC144" s="1" t="s">
        <v>1221</v>
      </c>
      <c r="WKF144" s="1">
        <v>11310435</v>
      </c>
      <c r="WKG144" s="1">
        <v>45</v>
      </c>
      <c r="WKH144" s="1" t="s">
        <v>1385</v>
      </c>
      <c r="WKI144" s="1" t="s">
        <v>414</v>
      </c>
      <c r="WKJ144" s="1">
        <v>33817</v>
      </c>
      <c r="WKL144" s="1" t="s">
        <v>417</v>
      </c>
      <c r="WKM144" s="1" t="s">
        <v>1396</v>
      </c>
      <c r="WKN144" s="362" t="s">
        <v>1386</v>
      </c>
      <c r="WKO144" s="1" t="s">
        <v>1387</v>
      </c>
      <c r="WKP144" s="1" t="s">
        <v>1388</v>
      </c>
      <c r="WKQ144" s="1" t="s">
        <v>1376</v>
      </c>
      <c r="WKR144" s="1">
        <v>15527252805</v>
      </c>
      <c r="WKS144" s="1" t="s">
        <v>1221</v>
      </c>
      <c r="WKV144" s="1">
        <v>11310435</v>
      </c>
      <c r="WKW144" s="1">
        <v>45</v>
      </c>
      <c r="WKX144" s="1" t="s">
        <v>1385</v>
      </c>
      <c r="WKY144" s="1" t="s">
        <v>414</v>
      </c>
      <c r="WKZ144" s="1">
        <v>33817</v>
      </c>
      <c r="WLB144" s="1" t="s">
        <v>417</v>
      </c>
      <c r="WLC144" s="1" t="s">
        <v>1396</v>
      </c>
      <c r="WLD144" s="362" t="s">
        <v>1386</v>
      </c>
      <c r="WLE144" s="1" t="s">
        <v>1387</v>
      </c>
      <c r="WLF144" s="1" t="s">
        <v>1388</v>
      </c>
      <c r="WLG144" s="1" t="s">
        <v>1376</v>
      </c>
      <c r="WLH144" s="1">
        <v>15527252805</v>
      </c>
      <c r="WLI144" s="1" t="s">
        <v>1221</v>
      </c>
      <c r="WLL144" s="1">
        <v>11310435</v>
      </c>
      <c r="WLM144" s="1">
        <v>45</v>
      </c>
      <c r="WLN144" s="1" t="s">
        <v>1385</v>
      </c>
      <c r="WLO144" s="1" t="s">
        <v>414</v>
      </c>
      <c r="WLP144" s="1">
        <v>33817</v>
      </c>
      <c r="WLR144" s="1" t="s">
        <v>417</v>
      </c>
      <c r="WLS144" s="1" t="s">
        <v>1396</v>
      </c>
      <c r="WLT144" s="362" t="s">
        <v>1386</v>
      </c>
      <c r="WLU144" s="1" t="s">
        <v>1387</v>
      </c>
      <c r="WLV144" s="1" t="s">
        <v>1388</v>
      </c>
      <c r="WLW144" s="1" t="s">
        <v>1376</v>
      </c>
      <c r="WLX144" s="1">
        <v>15527252805</v>
      </c>
      <c r="WLY144" s="1" t="s">
        <v>1221</v>
      </c>
      <c r="WMB144" s="1">
        <v>11310435</v>
      </c>
      <c r="WMC144" s="1">
        <v>45</v>
      </c>
      <c r="WMD144" s="1" t="s">
        <v>1385</v>
      </c>
      <c r="WME144" s="1" t="s">
        <v>414</v>
      </c>
      <c r="WMF144" s="1">
        <v>33817</v>
      </c>
      <c r="WMH144" s="1" t="s">
        <v>417</v>
      </c>
      <c r="WMI144" s="1" t="s">
        <v>1396</v>
      </c>
      <c r="WMJ144" s="362" t="s">
        <v>1386</v>
      </c>
      <c r="WMK144" s="1" t="s">
        <v>1387</v>
      </c>
      <c r="WML144" s="1" t="s">
        <v>1388</v>
      </c>
      <c r="WMM144" s="1" t="s">
        <v>1376</v>
      </c>
      <c r="WMN144" s="1">
        <v>15527252805</v>
      </c>
      <c r="WMO144" s="1" t="s">
        <v>1221</v>
      </c>
      <c r="WMR144" s="1">
        <v>11310435</v>
      </c>
      <c r="WMS144" s="1">
        <v>45</v>
      </c>
      <c r="WMT144" s="1" t="s">
        <v>1385</v>
      </c>
      <c r="WMU144" s="1" t="s">
        <v>414</v>
      </c>
      <c r="WMV144" s="1">
        <v>33817</v>
      </c>
      <c r="WMX144" s="1" t="s">
        <v>417</v>
      </c>
      <c r="WMY144" s="1" t="s">
        <v>1396</v>
      </c>
      <c r="WMZ144" s="362" t="s">
        <v>1386</v>
      </c>
      <c r="WNA144" s="1" t="s">
        <v>1387</v>
      </c>
      <c r="WNB144" s="1" t="s">
        <v>1388</v>
      </c>
      <c r="WNC144" s="1" t="s">
        <v>1376</v>
      </c>
      <c r="WND144" s="1">
        <v>15527252805</v>
      </c>
      <c r="WNE144" s="1" t="s">
        <v>1221</v>
      </c>
      <c r="WNH144" s="1">
        <v>11310435</v>
      </c>
      <c r="WNI144" s="1">
        <v>45</v>
      </c>
      <c r="WNJ144" s="1" t="s">
        <v>1385</v>
      </c>
      <c r="WNK144" s="1" t="s">
        <v>414</v>
      </c>
      <c r="WNL144" s="1">
        <v>33817</v>
      </c>
      <c r="WNN144" s="1" t="s">
        <v>417</v>
      </c>
      <c r="WNO144" s="1" t="s">
        <v>1396</v>
      </c>
      <c r="WNP144" s="362" t="s">
        <v>1386</v>
      </c>
      <c r="WNQ144" s="1" t="s">
        <v>1387</v>
      </c>
      <c r="WNR144" s="1" t="s">
        <v>1388</v>
      </c>
      <c r="WNS144" s="1" t="s">
        <v>1376</v>
      </c>
      <c r="WNT144" s="1">
        <v>15527252805</v>
      </c>
      <c r="WNU144" s="1" t="s">
        <v>1221</v>
      </c>
      <c r="WNX144" s="1">
        <v>11310435</v>
      </c>
      <c r="WNY144" s="1">
        <v>45</v>
      </c>
      <c r="WNZ144" s="1" t="s">
        <v>1385</v>
      </c>
      <c r="WOA144" s="1" t="s">
        <v>414</v>
      </c>
      <c r="WOB144" s="1">
        <v>33817</v>
      </c>
      <c r="WOD144" s="1" t="s">
        <v>417</v>
      </c>
      <c r="WOE144" s="1" t="s">
        <v>1396</v>
      </c>
      <c r="WOF144" s="362" t="s">
        <v>1386</v>
      </c>
      <c r="WOG144" s="1" t="s">
        <v>1387</v>
      </c>
      <c r="WOH144" s="1" t="s">
        <v>1388</v>
      </c>
      <c r="WOI144" s="1" t="s">
        <v>1376</v>
      </c>
      <c r="WOJ144" s="1">
        <v>15527252805</v>
      </c>
      <c r="WOK144" s="1" t="s">
        <v>1221</v>
      </c>
      <c r="WON144" s="1">
        <v>11310435</v>
      </c>
      <c r="WOO144" s="1">
        <v>45</v>
      </c>
      <c r="WOP144" s="1" t="s">
        <v>1385</v>
      </c>
      <c r="WOQ144" s="1" t="s">
        <v>414</v>
      </c>
      <c r="WOR144" s="1">
        <v>33817</v>
      </c>
      <c r="WOT144" s="1" t="s">
        <v>417</v>
      </c>
      <c r="WOU144" s="1" t="s">
        <v>1396</v>
      </c>
      <c r="WOV144" s="362" t="s">
        <v>1386</v>
      </c>
      <c r="WOW144" s="1" t="s">
        <v>1387</v>
      </c>
      <c r="WOX144" s="1" t="s">
        <v>1388</v>
      </c>
      <c r="WOY144" s="1" t="s">
        <v>1376</v>
      </c>
      <c r="WOZ144" s="1">
        <v>15527252805</v>
      </c>
      <c r="WPA144" s="1" t="s">
        <v>1221</v>
      </c>
      <c r="WPD144" s="1">
        <v>11310435</v>
      </c>
      <c r="WPE144" s="1">
        <v>45</v>
      </c>
      <c r="WPF144" s="1" t="s">
        <v>1385</v>
      </c>
      <c r="WPG144" s="1" t="s">
        <v>414</v>
      </c>
      <c r="WPH144" s="1">
        <v>33817</v>
      </c>
      <c r="WPJ144" s="1" t="s">
        <v>417</v>
      </c>
      <c r="WPK144" s="1" t="s">
        <v>1396</v>
      </c>
      <c r="WPL144" s="362" t="s">
        <v>1386</v>
      </c>
      <c r="WPM144" s="1" t="s">
        <v>1387</v>
      </c>
      <c r="WPN144" s="1" t="s">
        <v>1388</v>
      </c>
      <c r="WPO144" s="1" t="s">
        <v>1376</v>
      </c>
      <c r="WPP144" s="1">
        <v>15527252805</v>
      </c>
      <c r="WPQ144" s="1" t="s">
        <v>1221</v>
      </c>
      <c r="WPT144" s="1">
        <v>11310435</v>
      </c>
      <c r="WPU144" s="1">
        <v>45</v>
      </c>
      <c r="WPV144" s="1" t="s">
        <v>1385</v>
      </c>
      <c r="WPW144" s="1" t="s">
        <v>414</v>
      </c>
      <c r="WPX144" s="1">
        <v>33817</v>
      </c>
      <c r="WPZ144" s="1" t="s">
        <v>417</v>
      </c>
      <c r="WQA144" s="1" t="s">
        <v>1396</v>
      </c>
      <c r="WQB144" s="362" t="s">
        <v>1386</v>
      </c>
      <c r="WQC144" s="1" t="s">
        <v>1387</v>
      </c>
      <c r="WQD144" s="1" t="s">
        <v>1388</v>
      </c>
      <c r="WQE144" s="1" t="s">
        <v>1376</v>
      </c>
      <c r="WQF144" s="1">
        <v>15527252805</v>
      </c>
      <c r="WQG144" s="1" t="s">
        <v>1221</v>
      </c>
      <c r="WQJ144" s="1">
        <v>11310435</v>
      </c>
      <c r="WQK144" s="1">
        <v>45</v>
      </c>
      <c r="WQL144" s="1" t="s">
        <v>1385</v>
      </c>
      <c r="WQM144" s="1" t="s">
        <v>414</v>
      </c>
      <c r="WQN144" s="1">
        <v>33817</v>
      </c>
      <c r="WQP144" s="1" t="s">
        <v>417</v>
      </c>
      <c r="WQQ144" s="1" t="s">
        <v>1396</v>
      </c>
      <c r="WQR144" s="362" t="s">
        <v>1386</v>
      </c>
      <c r="WQS144" s="1" t="s">
        <v>1387</v>
      </c>
      <c r="WQT144" s="1" t="s">
        <v>1388</v>
      </c>
      <c r="WQU144" s="1" t="s">
        <v>1376</v>
      </c>
      <c r="WQV144" s="1">
        <v>15527252805</v>
      </c>
      <c r="WQW144" s="1" t="s">
        <v>1221</v>
      </c>
      <c r="WQZ144" s="1">
        <v>11310435</v>
      </c>
      <c r="WRA144" s="1">
        <v>45</v>
      </c>
      <c r="WRB144" s="1" t="s">
        <v>1385</v>
      </c>
      <c r="WRC144" s="1" t="s">
        <v>414</v>
      </c>
      <c r="WRD144" s="1">
        <v>33817</v>
      </c>
      <c r="WRF144" s="1" t="s">
        <v>417</v>
      </c>
      <c r="WRG144" s="1" t="s">
        <v>1396</v>
      </c>
      <c r="WRH144" s="362" t="s">
        <v>1386</v>
      </c>
      <c r="WRI144" s="1" t="s">
        <v>1387</v>
      </c>
      <c r="WRJ144" s="1" t="s">
        <v>1388</v>
      </c>
      <c r="WRK144" s="1" t="s">
        <v>1376</v>
      </c>
      <c r="WRL144" s="1">
        <v>15527252805</v>
      </c>
      <c r="WRM144" s="1" t="s">
        <v>1221</v>
      </c>
      <c r="WRP144" s="1">
        <v>11310435</v>
      </c>
      <c r="WRQ144" s="1">
        <v>45</v>
      </c>
      <c r="WRR144" s="1" t="s">
        <v>1385</v>
      </c>
      <c r="WRS144" s="1" t="s">
        <v>414</v>
      </c>
      <c r="WRT144" s="1">
        <v>33817</v>
      </c>
      <c r="WRV144" s="1" t="s">
        <v>417</v>
      </c>
      <c r="WRW144" s="1" t="s">
        <v>1396</v>
      </c>
      <c r="WRX144" s="362" t="s">
        <v>1386</v>
      </c>
      <c r="WRY144" s="1" t="s">
        <v>1387</v>
      </c>
      <c r="WRZ144" s="1" t="s">
        <v>1388</v>
      </c>
      <c r="WSA144" s="1" t="s">
        <v>1376</v>
      </c>
      <c r="WSB144" s="1">
        <v>15527252805</v>
      </c>
      <c r="WSC144" s="1" t="s">
        <v>1221</v>
      </c>
      <c r="WSF144" s="1">
        <v>11310435</v>
      </c>
      <c r="WSG144" s="1">
        <v>45</v>
      </c>
      <c r="WSH144" s="1" t="s">
        <v>1385</v>
      </c>
      <c r="WSI144" s="1" t="s">
        <v>414</v>
      </c>
      <c r="WSJ144" s="1">
        <v>33817</v>
      </c>
      <c r="WSL144" s="1" t="s">
        <v>417</v>
      </c>
      <c r="WSM144" s="1" t="s">
        <v>1396</v>
      </c>
      <c r="WSN144" s="362" t="s">
        <v>1386</v>
      </c>
      <c r="WSO144" s="1" t="s">
        <v>1387</v>
      </c>
      <c r="WSP144" s="1" t="s">
        <v>1388</v>
      </c>
      <c r="WSQ144" s="1" t="s">
        <v>1376</v>
      </c>
      <c r="WSR144" s="1">
        <v>15527252805</v>
      </c>
      <c r="WSS144" s="1" t="s">
        <v>1221</v>
      </c>
      <c r="WSV144" s="1">
        <v>11310435</v>
      </c>
      <c r="WSW144" s="1">
        <v>45</v>
      </c>
      <c r="WSX144" s="1" t="s">
        <v>1385</v>
      </c>
      <c r="WSY144" s="1" t="s">
        <v>414</v>
      </c>
      <c r="WSZ144" s="1">
        <v>33817</v>
      </c>
      <c r="WTB144" s="1" t="s">
        <v>417</v>
      </c>
      <c r="WTC144" s="1" t="s">
        <v>1396</v>
      </c>
      <c r="WTD144" s="362" t="s">
        <v>1386</v>
      </c>
      <c r="WTE144" s="1" t="s">
        <v>1387</v>
      </c>
      <c r="WTF144" s="1" t="s">
        <v>1388</v>
      </c>
      <c r="WTG144" s="1" t="s">
        <v>1376</v>
      </c>
      <c r="WTH144" s="1">
        <v>15527252805</v>
      </c>
      <c r="WTI144" s="1" t="s">
        <v>1221</v>
      </c>
      <c r="WTL144" s="1">
        <v>11310435</v>
      </c>
      <c r="WTM144" s="1">
        <v>45</v>
      </c>
      <c r="WTN144" s="1" t="s">
        <v>1385</v>
      </c>
      <c r="WTO144" s="1" t="s">
        <v>414</v>
      </c>
      <c r="WTP144" s="1">
        <v>33817</v>
      </c>
      <c r="WTR144" s="1" t="s">
        <v>417</v>
      </c>
      <c r="WTS144" s="1" t="s">
        <v>1396</v>
      </c>
      <c r="WTT144" s="362" t="s">
        <v>1386</v>
      </c>
      <c r="WTU144" s="1" t="s">
        <v>1387</v>
      </c>
      <c r="WTV144" s="1" t="s">
        <v>1388</v>
      </c>
      <c r="WTW144" s="1" t="s">
        <v>1376</v>
      </c>
      <c r="WTX144" s="1">
        <v>15527252805</v>
      </c>
      <c r="WTY144" s="1" t="s">
        <v>1221</v>
      </c>
      <c r="WUB144" s="1">
        <v>11310435</v>
      </c>
      <c r="WUC144" s="1">
        <v>45</v>
      </c>
      <c r="WUD144" s="1" t="s">
        <v>1385</v>
      </c>
      <c r="WUE144" s="1" t="s">
        <v>414</v>
      </c>
      <c r="WUF144" s="1">
        <v>33817</v>
      </c>
      <c r="WUH144" s="1" t="s">
        <v>417</v>
      </c>
      <c r="WUI144" s="1" t="s">
        <v>1396</v>
      </c>
      <c r="WUJ144" s="362" t="s">
        <v>1386</v>
      </c>
      <c r="WUK144" s="1" t="s">
        <v>1387</v>
      </c>
      <c r="WUL144" s="1" t="s">
        <v>1388</v>
      </c>
      <c r="WUM144" s="1" t="s">
        <v>1376</v>
      </c>
      <c r="WUN144" s="1">
        <v>15527252805</v>
      </c>
      <c r="WUO144" s="1" t="s">
        <v>1221</v>
      </c>
      <c r="WUR144" s="1">
        <v>11310435</v>
      </c>
      <c r="WUS144" s="1">
        <v>45</v>
      </c>
      <c r="WUT144" s="1" t="s">
        <v>1385</v>
      </c>
      <c r="WUU144" s="1" t="s">
        <v>414</v>
      </c>
      <c r="WUV144" s="1">
        <v>33817</v>
      </c>
      <c r="WUX144" s="1" t="s">
        <v>417</v>
      </c>
      <c r="WUY144" s="1" t="s">
        <v>1396</v>
      </c>
      <c r="WUZ144" s="362" t="s">
        <v>1386</v>
      </c>
      <c r="WVA144" s="1" t="s">
        <v>1387</v>
      </c>
      <c r="WVB144" s="1" t="s">
        <v>1388</v>
      </c>
      <c r="WVC144" s="1" t="s">
        <v>1376</v>
      </c>
      <c r="WVD144" s="1">
        <v>15527252805</v>
      </c>
      <c r="WVE144" s="1" t="s">
        <v>1221</v>
      </c>
      <c r="WVH144" s="1">
        <v>11310435</v>
      </c>
      <c r="WVI144" s="1">
        <v>45</v>
      </c>
      <c r="WVJ144" s="1" t="s">
        <v>1385</v>
      </c>
      <c r="WVK144" s="1" t="s">
        <v>414</v>
      </c>
      <c r="WVL144" s="1">
        <v>33817</v>
      </c>
      <c r="WVN144" s="1" t="s">
        <v>417</v>
      </c>
      <c r="WVO144" s="1" t="s">
        <v>1396</v>
      </c>
      <c r="WVP144" s="362" t="s">
        <v>1386</v>
      </c>
      <c r="WVQ144" s="1" t="s">
        <v>1387</v>
      </c>
      <c r="WVR144" s="1" t="s">
        <v>1388</v>
      </c>
      <c r="WVS144" s="1" t="s">
        <v>1376</v>
      </c>
      <c r="WVT144" s="1">
        <v>15527252805</v>
      </c>
      <c r="WVU144" s="1" t="s">
        <v>1221</v>
      </c>
      <c r="WVX144" s="1">
        <v>11310435</v>
      </c>
      <c r="WVY144" s="1">
        <v>45</v>
      </c>
      <c r="WVZ144" s="1" t="s">
        <v>1385</v>
      </c>
      <c r="WWA144" s="1" t="s">
        <v>414</v>
      </c>
      <c r="WWB144" s="1">
        <v>33817</v>
      </c>
      <c r="WWD144" s="1" t="s">
        <v>417</v>
      </c>
      <c r="WWE144" s="1" t="s">
        <v>1396</v>
      </c>
      <c r="WWF144" s="362" t="s">
        <v>1386</v>
      </c>
      <c r="WWG144" s="1" t="s">
        <v>1387</v>
      </c>
      <c r="WWH144" s="1" t="s">
        <v>1388</v>
      </c>
      <c r="WWI144" s="1" t="s">
        <v>1376</v>
      </c>
      <c r="WWJ144" s="1">
        <v>15527252805</v>
      </c>
      <c r="WWK144" s="1" t="s">
        <v>1221</v>
      </c>
      <c r="WWN144" s="1">
        <v>11310435</v>
      </c>
      <c r="WWO144" s="1">
        <v>45</v>
      </c>
      <c r="WWP144" s="1" t="s">
        <v>1385</v>
      </c>
      <c r="WWQ144" s="1" t="s">
        <v>414</v>
      </c>
      <c r="WWR144" s="1">
        <v>33817</v>
      </c>
      <c r="WWT144" s="1" t="s">
        <v>417</v>
      </c>
      <c r="WWU144" s="1" t="s">
        <v>1396</v>
      </c>
      <c r="WWV144" s="362" t="s">
        <v>1386</v>
      </c>
      <c r="WWW144" s="1" t="s">
        <v>1387</v>
      </c>
      <c r="WWX144" s="1" t="s">
        <v>1388</v>
      </c>
      <c r="WWY144" s="1" t="s">
        <v>1376</v>
      </c>
      <c r="WWZ144" s="1">
        <v>15527252805</v>
      </c>
      <c r="WXA144" s="1" t="s">
        <v>1221</v>
      </c>
      <c r="WXD144" s="1">
        <v>11310435</v>
      </c>
      <c r="WXE144" s="1">
        <v>45</v>
      </c>
      <c r="WXF144" s="1" t="s">
        <v>1385</v>
      </c>
      <c r="WXG144" s="1" t="s">
        <v>414</v>
      </c>
      <c r="WXH144" s="1">
        <v>33817</v>
      </c>
      <c r="WXJ144" s="1" t="s">
        <v>417</v>
      </c>
      <c r="WXK144" s="1" t="s">
        <v>1396</v>
      </c>
      <c r="WXL144" s="362" t="s">
        <v>1386</v>
      </c>
      <c r="WXM144" s="1" t="s">
        <v>1387</v>
      </c>
      <c r="WXN144" s="1" t="s">
        <v>1388</v>
      </c>
      <c r="WXO144" s="1" t="s">
        <v>1376</v>
      </c>
      <c r="WXP144" s="1">
        <v>15527252805</v>
      </c>
      <c r="WXQ144" s="1" t="s">
        <v>1221</v>
      </c>
      <c r="WXT144" s="1">
        <v>11310435</v>
      </c>
      <c r="WXU144" s="1">
        <v>45</v>
      </c>
      <c r="WXV144" s="1" t="s">
        <v>1385</v>
      </c>
      <c r="WXW144" s="1" t="s">
        <v>414</v>
      </c>
      <c r="WXX144" s="1">
        <v>33817</v>
      </c>
      <c r="WXZ144" s="1" t="s">
        <v>417</v>
      </c>
      <c r="WYA144" s="1" t="s">
        <v>1396</v>
      </c>
      <c r="WYB144" s="362" t="s">
        <v>1386</v>
      </c>
      <c r="WYC144" s="1" t="s">
        <v>1387</v>
      </c>
      <c r="WYD144" s="1" t="s">
        <v>1388</v>
      </c>
      <c r="WYE144" s="1" t="s">
        <v>1376</v>
      </c>
      <c r="WYF144" s="1">
        <v>15527252805</v>
      </c>
      <c r="WYG144" s="1" t="s">
        <v>1221</v>
      </c>
      <c r="WYJ144" s="1">
        <v>11310435</v>
      </c>
      <c r="WYK144" s="1">
        <v>45</v>
      </c>
      <c r="WYL144" s="1" t="s">
        <v>1385</v>
      </c>
      <c r="WYM144" s="1" t="s">
        <v>414</v>
      </c>
      <c r="WYN144" s="1">
        <v>33817</v>
      </c>
      <c r="WYP144" s="1" t="s">
        <v>417</v>
      </c>
      <c r="WYQ144" s="1" t="s">
        <v>1396</v>
      </c>
      <c r="WYR144" s="362" t="s">
        <v>1386</v>
      </c>
      <c r="WYS144" s="1" t="s">
        <v>1387</v>
      </c>
      <c r="WYT144" s="1" t="s">
        <v>1388</v>
      </c>
      <c r="WYU144" s="1" t="s">
        <v>1376</v>
      </c>
      <c r="WYV144" s="1">
        <v>15527252805</v>
      </c>
      <c r="WYW144" s="1" t="s">
        <v>1221</v>
      </c>
      <c r="WYZ144" s="1">
        <v>11310435</v>
      </c>
      <c r="WZA144" s="1">
        <v>45</v>
      </c>
      <c r="WZB144" s="1" t="s">
        <v>1385</v>
      </c>
      <c r="WZC144" s="1" t="s">
        <v>414</v>
      </c>
      <c r="WZD144" s="1">
        <v>33817</v>
      </c>
      <c r="WZF144" s="1" t="s">
        <v>417</v>
      </c>
      <c r="WZG144" s="1" t="s">
        <v>1396</v>
      </c>
      <c r="WZH144" s="362" t="s">
        <v>1386</v>
      </c>
      <c r="WZI144" s="1" t="s">
        <v>1387</v>
      </c>
      <c r="WZJ144" s="1" t="s">
        <v>1388</v>
      </c>
      <c r="WZK144" s="1" t="s">
        <v>1376</v>
      </c>
      <c r="WZL144" s="1">
        <v>15527252805</v>
      </c>
      <c r="WZM144" s="1" t="s">
        <v>1221</v>
      </c>
      <c r="WZP144" s="1">
        <v>11310435</v>
      </c>
      <c r="WZQ144" s="1">
        <v>45</v>
      </c>
      <c r="WZR144" s="1" t="s">
        <v>1385</v>
      </c>
      <c r="WZS144" s="1" t="s">
        <v>414</v>
      </c>
      <c r="WZT144" s="1">
        <v>33817</v>
      </c>
      <c r="WZV144" s="1" t="s">
        <v>417</v>
      </c>
      <c r="WZW144" s="1" t="s">
        <v>1396</v>
      </c>
      <c r="WZX144" s="362" t="s">
        <v>1386</v>
      </c>
      <c r="WZY144" s="1" t="s">
        <v>1387</v>
      </c>
      <c r="WZZ144" s="1" t="s">
        <v>1388</v>
      </c>
      <c r="XAA144" s="1" t="s">
        <v>1376</v>
      </c>
      <c r="XAB144" s="1">
        <v>15527252805</v>
      </c>
      <c r="XAC144" s="1" t="s">
        <v>1221</v>
      </c>
      <c r="XAF144" s="1">
        <v>11310435</v>
      </c>
      <c r="XAG144" s="1">
        <v>45</v>
      </c>
      <c r="XAH144" s="1" t="s">
        <v>1385</v>
      </c>
      <c r="XAI144" s="1" t="s">
        <v>414</v>
      </c>
      <c r="XAJ144" s="1">
        <v>33817</v>
      </c>
      <c r="XAL144" s="1" t="s">
        <v>417</v>
      </c>
      <c r="XAM144" s="1" t="s">
        <v>1396</v>
      </c>
      <c r="XAN144" s="362" t="s">
        <v>1386</v>
      </c>
      <c r="XAO144" s="1" t="s">
        <v>1387</v>
      </c>
      <c r="XAP144" s="1" t="s">
        <v>1388</v>
      </c>
      <c r="XAQ144" s="1" t="s">
        <v>1376</v>
      </c>
      <c r="XAR144" s="1">
        <v>15527252805</v>
      </c>
      <c r="XAS144" s="1" t="s">
        <v>1221</v>
      </c>
      <c r="XAV144" s="1">
        <v>11310435</v>
      </c>
      <c r="XAW144" s="1">
        <v>45</v>
      </c>
      <c r="XAX144" s="1" t="s">
        <v>1385</v>
      </c>
      <c r="XAY144" s="1" t="s">
        <v>414</v>
      </c>
      <c r="XAZ144" s="1">
        <v>33817</v>
      </c>
      <c r="XBB144" s="1" t="s">
        <v>417</v>
      </c>
      <c r="XBC144" s="1" t="s">
        <v>1396</v>
      </c>
      <c r="XBD144" s="362" t="s">
        <v>1386</v>
      </c>
      <c r="XBE144" s="1" t="s">
        <v>1387</v>
      </c>
      <c r="XBF144" s="1" t="s">
        <v>1388</v>
      </c>
      <c r="XBG144" s="1" t="s">
        <v>1376</v>
      </c>
      <c r="XBH144" s="1">
        <v>15527252805</v>
      </c>
      <c r="XBI144" s="1" t="s">
        <v>1221</v>
      </c>
      <c r="XBL144" s="1">
        <v>11310435</v>
      </c>
      <c r="XBM144" s="1">
        <v>45</v>
      </c>
      <c r="XBN144" s="1" t="s">
        <v>1385</v>
      </c>
      <c r="XBO144" s="1" t="s">
        <v>414</v>
      </c>
      <c r="XBP144" s="1">
        <v>33817</v>
      </c>
      <c r="XBR144" s="1" t="s">
        <v>417</v>
      </c>
      <c r="XBS144" s="1" t="s">
        <v>1396</v>
      </c>
      <c r="XBT144" s="362" t="s">
        <v>1386</v>
      </c>
      <c r="XBU144" s="1" t="s">
        <v>1387</v>
      </c>
      <c r="XBV144" s="1" t="s">
        <v>1388</v>
      </c>
      <c r="XBW144" s="1" t="s">
        <v>1376</v>
      </c>
      <c r="XBX144" s="1">
        <v>15527252805</v>
      </c>
      <c r="XBY144" s="1" t="s">
        <v>1221</v>
      </c>
      <c r="XCB144" s="1">
        <v>11310435</v>
      </c>
      <c r="XCC144" s="1">
        <v>45</v>
      </c>
      <c r="XCD144" s="1" t="s">
        <v>1385</v>
      </c>
      <c r="XCE144" s="1" t="s">
        <v>414</v>
      </c>
      <c r="XCF144" s="1">
        <v>33817</v>
      </c>
      <c r="XCH144" s="1" t="s">
        <v>417</v>
      </c>
      <c r="XCI144" s="1" t="s">
        <v>1396</v>
      </c>
      <c r="XCJ144" s="362" t="s">
        <v>1386</v>
      </c>
      <c r="XCK144" s="1" t="s">
        <v>1387</v>
      </c>
      <c r="XCL144" s="1" t="s">
        <v>1388</v>
      </c>
      <c r="XCM144" s="1" t="s">
        <v>1376</v>
      </c>
      <c r="XCN144" s="1">
        <v>15527252805</v>
      </c>
      <c r="XCO144" s="1" t="s">
        <v>1221</v>
      </c>
      <c r="XCR144" s="1">
        <v>11310435</v>
      </c>
      <c r="XCS144" s="1">
        <v>45</v>
      </c>
      <c r="XCT144" s="1" t="s">
        <v>1385</v>
      </c>
      <c r="XCU144" s="1" t="s">
        <v>414</v>
      </c>
      <c r="XCV144" s="1">
        <v>33817</v>
      </c>
      <c r="XCX144" s="1" t="s">
        <v>417</v>
      </c>
      <c r="XCY144" s="1" t="s">
        <v>1396</v>
      </c>
      <c r="XCZ144" s="362" t="s">
        <v>1386</v>
      </c>
      <c r="XDA144" s="1" t="s">
        <v>1387</v>
      </c>
      <c r="XDB144" s="1" t="s">
        <v>1388</v>
      </c>
      <c r="XDC144" s="1" t="s">
        <v>1376</v>
      </c>
      <c r="XDD144" s="1">
        <v>15527252805</v>
      </c>
      <c r="XDE144" s="1" t="s">
        <v>1221</v>
      </c>
      <c r="XDH144" s="1">
        <v>11310435</v>
      </c>
      <c r="XDI144" s="1">
        <v>45</v>
      </c>
      <c r="XDJ144" s="1" t="s">
        <v>1385</v>
      </c>
      <c r="XDK144" s="1" t="s">
        <v>414</v>
      </c>
      <c r="XDL144" s="1">
        <v>33817</v>
      </c>
      <c r="XDN144" s="1" t="s">
        <v>417</v>
      </c>
      <c r="XDO144" s="1" t="s">
        <v>1396</v>
      </c>
      <c r="XDP144" s="362" t="s">
        <v>1386</v>
      </c>
      <c r="XDQ144" s="1" t="s">
        <v>1387</v>
      </c>
      <c r="XDR144" s="1" t="s">
        <v>1388</v>
      </c>
      <c r="XDS144" s="1" t="s">
        <v>1376</v>
      </c>
      <c r="XDT144" s="1">
        <v>15527252805</v>
      </c>
      <c r="XDU144" s="1" t="s">
        <v>1221</v>
      </c>
      <c r="XDX144" s="1">
        <v>11310435</v>
      </c>
      <c r="XDY144" s="1">
        <v>45</v>
      </c>
      <c r="XDZ144" s="1" t="s">
        <v>1385</v>
      </c>
      <c r="XEA144" s="1" t="s">
        <v>414</v>
      </c>
      <c r="XEB144" s="1">
        <v>33817</v>
      </c>
      <c r="XED144" s="1" t="s">
        <v>417</v>
      </c>
      <c r="XEE144" s="1" t="s">
        <v>1396</v>
      </c>
      <c r="XEF144" s="362" t="s">
        <v>1386</v>
      </c>
      <c r="XEG144" s="1" t="s">
        <v>1387</v>
      </c>
      <c r="XEH144" s="1" t="s">
        <v>1388</v>
      </c>
      <c r="XEI144" s="1" t="s">
        <v>1376</v>
      </c>
      <c r="XEJ144" s="1">
        <v>15527252805</v>
      </c>
      <c r="XEK144" s="1" t="s">
        <v>1221</v>
      </c>
      <c r="XEN144" s="1">
        <v>11310435</v>
      </c>
      <c r="XEO144" s="1">
        <v>45</v>
      </c>
      <c r="XEP144" s="1" t="s">
        <v>1385</v>
      </c>
      <c r="XEQ144" s="1" t="s">
        <v>414</v>
      </c>
      <c r="XER144" s="1">
        <v>33817</v>
      </c>
      <c r="XET144" s="1" t="s">
        <v>417</v>
      </c>
      <c r="XEU144" s="1" t="s">
        <v>1396</v>
      </c>
      <c r="XEV144" s="362" t="s">
        <v>1386</v>
      </c>
      <c r="XEW144" s="1" t="s">
        <v>1387</v>
      </c>
      <c r="XEX144" s="1" t="s">
        <v>1388</v>
      </c>
      <c r="XEY144" s="1" t="s">
        <v>1376</v>
      </c>
      <c r="XEZ144" s="1">
        <v>15527252805</v>
      </c>
      <c r="XFA144" s="1" t="s">
        <v>1221</v>
      </c>
      <c r="XFD144" s="1">
        <v>11310435</v>
      </c>
    </row>
    <row r="145" ht="30" customHeight="1" spans="1:20">
      <c r="A145" s="15">
        <v>28</v>
      </c>
      <c r="B145" s="66" t="s">
        <v>1397</v>
      </c>
      <c r="C145" s="66" t="s">
        <v>414</v>
      </c>
      <c r="D145" s="79">
        <v>1993.11</v>
      </c>
      <c r="E145" s="66"/>
      <c r="F145" s="66" t="s">
        <v>417</v>
      </c>
      <c r="G145" s="110" t="s">
        <v>17</v>
      </c>
      <c r="H145" s="86" t="s">
        <v>1398</v>
      </c>
      <c r="I145" s="82" t="s">
        <v>1399</v>
      </c>
      <c r="J145" s="83" t="s">
        <v>1400</v>
      </c>
      <c r="K145" s="79" t="s">
        <v>1383</v>
      </c>
      <c r="L145" s="75">
        <v>13477057455</v>
      </c>
      <c r="M145" s="66" t="s">
        <v>1221</v>
      </c>
      <c r="N145" s="95"/>
      <c r="O145" s="95"/>
      <c r="P145" s="96" t="s">
        <v>1401</v>
      </c>
      <c r="Q145" s="122"/>
      <c r="R145" s="122"/>
      <c r="S145" s="123"/>
      <c r="T145" s="104"/>
    </row>
    <row r="146" ht="30" customHeight="1" spans="1:20">
      <c r="A146" s="15">
        <v>29</v>
      </c>
      <c r="B146" s="66" t="s">
        <v>1402</v>
      </c>
      <c r="C146" s="66" t="s">
        <v>460</v>
      </c>
      <c r="D146" s="79" t="s">
        <v>1403</v>
      </c>
      <c r="E146" s="66" t="s">
        <v>416</v>
      </c>
      <c r="F146" s="66" t="s">
        <v>509</v>
      </c>
      <c r="G146" s="110" t="s">
        <v>17</v>
      </c>
      <c r="H146" s="355" t="s">
        <v>1404</v>
      </c>
      <c r="I146" s="82" t="s">
        <v>1405</v>
      </c>
      <c r="J146" s="83" t="s">
        <v>1406</v>
      </c>
      <c r="K146" s="79" t="s">
        <v>1407</v>
      </c>
      <c r="L146" s="75">
        <v>18986240219</v>
      </c>
      <c r="M146" s="66" t="s">
        <v>1221</v>
      </c>
      <c r="N146" s="95"/>
      <c r="O146" s="95"/>
      <c r="P146" s="96" t="s">
        <v>1408</v>
      </c>
      <c r="Q146" s="124"/>
      <c r="R146" s="124"/>
      <c r="S146" s="125"/>
      <c r="T146" s="84"/>
    </row>
    <row r="147" ht="30" customHeight="1" spans="1:20">
      <c r="A147" s="15">
        <v>30</v>
      </c>
      <c r="B147" s="66" t="s">
        <v>1409</v>
      </c>
      <c r="C147" s="66" t="s">
        <v>414</v>
      </c>
      <c r="D147" s="79" t="s">
        <v>1410</v>
      </c>
      <c r="E147" s="66"/>
      <c r="F147" s="66" t="s">
        <v>417</v>
      </c>
      <c r="G147" s="110" t="s">
        <v>17</v>
      </c>
      <c r="H147" s="86" t="s">
        <v>1411</v>
      </c>
      <c r="I147" s="82" t="s">
        <v>1412</v>
      </c>
      <c r="J147" s="83" t="s">
        <v>1413</v>
      </c>
      <c r="K147" s="79" t="s">
        <v>1414</v>
      </c>
      <c r="L147" s="75">
        <v>18186100668</v>
      </c>
      <c r="M147" s="66" t="s">
        <v>1221</v>
      </c>
      <c r="N147" s="95"/>
      <c r="O147" s="95"/>
      <c r="P147" s="96" t="s">
        <v>1415</v>
      </c>
      <c r="Q147" s="124"/>
      <c r="R147" s="124"/>
      <c r="S147" s="125"/>
      <c r="T147" s="84"/>
    </row>
    <row r="148" ht="30" customHeight="1" spans="1:20">
      <c r="A148" s="15">
        <v>31</v>
      </c>
      <c r="B148" s="66" t="s">
        <v>1416</v>
      </c>
      <c r="C148" s="66" t="s">
        <v>460</v>
      </c>
      <c r="D148" s="79" t="s">
        <v>914</v>
      </c>
      <c r="E148" s="111"/>
      <c r="F148" s="86" t="s">
        <v>417</v>
      </c>
      <c r="G148" s="110" t="s">
        <v>17</v>
      </c>
      <c r="H148" s="355" t="s">
        <v>1417</v>
      </c>
      <c r="I148" s="82" t="s">
        <v>1418</v>
      </c>
      <c r="J148" s="83" t="s">
        <v>1419</v>
      </c>
      <c r="K148" s="79" t="s">
        <v>1420</v>
      </c>
      <c r="L148" s="75">
        <v>15972150686</v>
      </c>
      <c r="M148" s="66" t="s">
        <v>1221</v>
      </c>
      <c r="N148" s="95"/>
      <c r="O148" s="95"/>
      <c r="P148" s="96" t="s">
        <v>1421</v>
      </c>
      <c r="Q148" s="124"/>
      <c r="R148" s="124"/>
      <c r="S148" s="125"/>
      <c r="T148" s="84"/>
    </row>
    <row r="149" s="1" customFormat="1" ht="30" customHeight="1" spans="1:21">
      <c r="A149" s="15">
        <v>32</v>
      </c>
      <c r="B149" s="66" t="s">
        <v>1422</v>
      </c>
      <c r="C149" s="66" t="s">
        <v>414</v>
      </c>
      <c r="D149" s="79">
        <v>1996.05</v>
      </c>
      <c r="E149" s="66"/>
      <c r="F149" s="86" t="s">
        <v>417</v>
      </c>
      <c r="G149" s="110" t="s">
        <v>17</v>
      </c>
      <c r="H149" s="355" t="s">
        <v>1423</v>
      </c>
      <c r="I149" s="82" t="s">
        <v>1424</v>
      </c>
      <c r="J149" s="83" t="s">
        <v>1425</v>
      </c>
      <c r="K149" s="79" t="s">
        <v>1420</v>
      </c>
      <c r="L149" s="75">
        <v>15927268126</v>
      </c>
      <c r="M149" s="66" t="s">
        <v>1221</v>
      </c>
      <c r="N149" s="95"/>
      <c r="O149" s="95"/>
      <c r="P149" s="96" t="s">
        <v>1426</v>
      </c>
      <c r="Q149" s="124"/>
      <c r="R149" s="124"/>
      <c r="S149" s="125"/>
      <c r="T149" s="84"/>
      <c r="U149" s="12"/>
    </row>
    <row r="150" s="1" customFormat="1" ht="30" customHeight="1" spans="1:21">
      <c r="A150" s="15">
        <v>33</v>
      </c>
      <c r="B150" s="66" t="s">
        <v>1427</v>
      </c>
      <c r="C150" s="66" t="s">
        <v>414</v>
      </c>
      <c r="D150" s="79">
        <v>1995.07</v>
      </c>
      <c r="E150" s="66"/>
      <c r="F150" s="66" t="s">
        <v>509</v>
      </c>
      <c r="G150" s="110" t="s">
        <v>17</v>
      </c>
      <c r="H150" s="355" t="s">
        <v>1428</v>
      </c>
      <c r="I150" s="82" t="s">
        <v>1429</v>
      </c>
      <c r="J150" s="83" t="s">
        <v>1430</v>
      </c>
      <c r="K150" s="79" t="s">
        <v>1420</v>
      </c>
      <c r="L150" s="75">
        <v>18717136577</v>
      </c>
      <c r="M150" s="66" t="s">
        <v>1221</v>
      </c>
      <c r="N150" s="95"/>
      <c r="O150" s="95"/>
      <c r="P150" s="96" t="s">
        <v>1431</v>
      </c>
      <c r="Q150" s="124"/>
      <c r="R150" s="124"/>
      <c r="S150" s="125"/>
      <c r="T150" s="84"/>
      <c r="U150" s="12"/>
    </row>
    <row r="151" s="1" customFormat="1" ht="30" customHeight="1" spans="1:21">
      <c r="A151" s="15">
        <v>34</v>
      </c>
      <c r="B151" s="66" t="s">
        <v>1432</v>
      </c>
      <c r="C151" s="66" t="s">
        <v>460</v>
      </c>
      <c r="D151" s="79">
        <v>1990.03</v>
      </c>
      <c r="E151" s="66" t="s">
        <v>416</v>
      </c>
      <c r="F151" s="66" t="s">
        <v>417</v>
      </c>
      <c r="G151" s="110" t="s">
        <v>17</v>
      </c>
      <c r="H151" s="355" t="s">
        <v>1433</v>
      </c>
      <c r="I151" s="82" t="s">
        <v>1434</v>
      </c>
      <c r="J151" s="83" t="s">
        <v>1435</v>
      </c>
      <c r="K151" s="79" t="s">
        <v>1436</v>
      </c>
      <c r="L151" s="75">
        <v>18502725012</v>
      </c>
      <c r="M151" s="66" t="s">
        <v>1221</v>
      </c>
      <c r="N151" s="95"/>
      <c r="O151" s="95"/>
      <c r="P151" s="96" t="s">
        <v>1437</v>
      </c>
      <c r="Q151" s="124"/>
      <c r="R151" s="124"/>
      <c r="S151" s="125"/>
      <c r="T151" s="84"/>
      <c r="U151" s="12"/>
    </row>
    <row r="152" s="1" customFormat="1" ht="30" customHeight="1" spans="1:21">
      <c r="A152" s="15">
        <v>35</v>
      </c>
      <c r="B152" s="66" t="s">
        <v>1438</v>
      </c>
      <c r="C152" s="66" t="s">
        <v>460</v>
      </c>
      <c r="D152" s="79" t="s">
        <v>1439</v>
      </c>
      <c r="E152" s="66" t="s">
        <v>551</v>
      </c>
      <c r="F152" s="66" t="s">
        <v>509</v>
      </c>
      <c r="G152" s="110" t="s">
        <v>17</v>
      </c>
      <c r="H152" s="355" t="s">
        <v>1440</v>
      </c>
      <c r="I152" s="82" t="s">
        <v>1441</v>
      </c>
      <c r="J152" s="83" t="s">
        <v>1442</v>
      </c>
      <c r="K152" s="79" t="s">
        <v>1443</v>
      </c>
      <c r="L152" s="75">
        <v>15807142627</v>
      </c>
      <c r="M152" s="66" t="s">
        <v>1221</v>
      </c>
      <c r="N152" s="95"/>
      <c r="O152" s="95"/>
      <c r="P152" s="96" t="s">
        <v>1444</v>
      </c>
      <c r="Q152" s="124"/>
      <c r="R152" s="124"/>
      <c r="S152" s="125"/>
      <c r="T152" s="84"/>
      <c r="U152" s="12"/>
    </row>
    <row r="153" s="1" customFormat="1" ht="30" customHeight="1" spans="1:21">
      <c r="A153" s="15">
        <v>36</v>
      </c>
      <c r="B153" s="66" t="s">
        <v>1445</v>
      </c>
      <c r="C153" s="66" t="s">
        <v>460</v>
      </c>
      <c r="D153" s="79" t="s">
        <v>1446</v>
      </c>
      <c r="E153" s="66" t="s">
        <v>1447</v>
      </c>
      <c r="F153" s="66" t="s">
        <v>509</v>
      </c>
      <c r="G153" s="110" t="s">
        <v>17</v>
      </c>
      <c r="H153" s="355" t="s">
        <v>1448</v>
      </c>
      <c r="I153" s="82" t="s">
        <v>1449</v>
      </c>
      <c r="J153" s="83" t="s">
        <v>1450</v>
      </c>
      <c r="K153" s="79" t="s">
        <v>1451</v>
      </c>
      <c r="L153" s="75">
        <v>15623778552</v>
      </c>
      <c r="M153" s="66" t="s">
        <v>1221</v>
      </c>
      <c r="N153" s="95"/>
      <c r="O153" s="95"/>
      <c r="P153" s="96" t="s">
        <v>1452</v>
      </c>
      <c r="Q153" s="124"/>
      <c r="R153" s="124"/>
      <c r="S153" s="125"/>
      <c r="T153" s="84"/>
      <c r="U153" s="12"/>
    </row>
    <row r="154" s="1" customFormat="1" ht="30" customHeight="1" spans="1:21">
      <c r="A154" s="15">
        <v>37</v>
      </c>
      <c r="B154" s="66" t="s">
        <v>1453</v>
      </c>
      <c r="C154" s="66" t="s">
        <v>460</v>
      </c>
      <c r="D154" s="79" t="s">
        <v>1454</v>
      </c>
      <c r="E154" s="66" t="s">
        <v>416</v>
      </c>
      <c r="F154" s="86" t="s">
        <v>417</v>
      </c>
      <c r="G154" s="110" t="s">
        <v>17</v>
      </c>
      <c r="H154" s="355" t="s">
        <v>1455</v>
      </c>
      <c r="I154" s="82" t="s">
        <v>1456</v>
      </c>
      <c r="J154" s="83" t="s">
        <v>1457</v>
      </c>
      <c r="K154" s="79" t="s">
        <v>1458</v>
      </c>
      <c r="L154" s="75">
        <v>15342353091</v>
      </c>
      <c r="M154" s="66" t="s">
        <v>1221</v>
      </c>
      <c r="N154" s="95" t="s">
        <v>551</v>
      </c>
      <c r="O154" s="95"/>
      <c r="P154" s="121" t="s">
        <v>1459</v>
      </c>
      <c r="Q154" s="124"/>
      <c r="R154" s="124"/>
      <c r="S154" s="125"/>
      <c r="T154" s="84"/>
      <c r="U154" s="12"/>
    </row>
    <row r="155" s="2" customFormat="1" ht="30" customHeight="1" spans="1:21">
      <c r="A155" s="15">
        <v>38</v>
      </c>
      <c r="B155" s="66" t="s">
        <v>1460</v>
      </c>
      <c r="C155" s="66" t="s">
        <v>460</v>
      </c>
      <c r="D155" s="79" t="s">
        <v>755</v>
      </c>
      <c r="E155" s="66" t="s">
        <v>551</v>
      </c>
      <c r="F155" s="86" t="s">
        <v>417</v>
      </c>
      <c r="G155" s="110" t="s">
        <v>17</v>
      </c>
      <c r="H155" s="360" t="s">
        <v>1461</v>
      </c>
      <c r="I155" s="83" t="s">
        <v>1462</v>
      </c>
      <c r="J155" s="79" t="s">
        <v>1463</v>
      </c>
      <c r="K155" s="75">
        <v>2022.07</v>
      </c>
      <c r="L155" s="66">
        <v>18607184881</v>
      </c>
      <c r="M155" s="66" t="s">
        <v>1221</v>
      </c>
      <c r="N155" s="95"/>
      <c r="O155" s="95"/>
      <c r="P155" s="121" t="s">
        <v>1464</v>
      </c>
      <c r="Q155" s="124"/>
      <c r="R155" s="124"/>
      <c r="S155" s="125"/>
      <c r="T155" s="84"/>
      <c r="U155" s="63"/>
    </row>
    <row r="156" s="2" customFormat="1" ht="30" customHeight="1" spans="1:21">
      <c r="A156" s="15">
        <v>39</v>
      </c>
      <c r="B156" s="66" t="s">
        <v>1465</v>
      </c>
      <c r="C156" s="66" t="s">
        <v>460</v>
      </c>
      <c r="D156" s="79" t="s">
        <v>1466</v>
      </c>
      <c r="E156" s="66" t="s">
        <v>416</v>
      </c>
      <c r="F156" s="86" t="s">
        <v>417</v>
      </c>
      <c r="G156" s="110" t="s">
        <v>17</v>
      </c>
      <c r="H156" s="360" t="s">
        <v>1467</v>
      </c>
      <c r="I156" s="83" t="s">
        <v>1468</v>
      </c>
      <c r="J156" s="79" t="s">
        <v>1469</v>
      </c>
      <c r="K156" s="75">
        <v>2019.01</v>
      </c>
      <c r="L156" s="66">
        <v>13871119946</v>
      </c>
      <c r="M156" s="66" t="s">
        <v>1221</v>
      </c>
      <c r="N156" s="95"/>
      <c r="O156" s="95"/>
      <c r="P156" s="66" t="s">
        <v>1470</v>
      </c>
      <c r="R156" s="124"/>
      <c r="S156" s="125"/>
      <c r="T156" s="84"/>
      <c r="U156" s="63"/>
    </row>
    <row r="157" s="2" customFormat="1" ht="30" customHeight="1" spans="1:21">
      <c r="A157" s="15">
        <v>40</v>
      </c>
      <c r="B157" s="66" t="s">
        <v>1471</v>
      </c>
      <c r="C157" s="66" t="s">
        <v>414</v>
      </c>
      <c r="D157" s="79" t="s">
        <v>632</v>
      </c>
      <c r="E157" s="66" t="s">
        <v>416</v>
      </c>
      <c r="F157" s="86" t="s">
        <v>417</v>
      </c>
      <c r="G157" s="110" t="s">
        <v>17</v>
      </c>
      <c r="H157" s="360" t="s">
        <v>1472</v>
      </c>
      <c r="I157" s="83" t="s">
        <v>1473</v>
      </c>
      <c r="J157" s="79" t="s">
        <v>1474</v>
      </c>
      <c r="K157" s="75">
        <v>2022.08</v>
      </c>
      <c r="L157" s="66">
        <v>18871046198</v>
      </c>
      <c r="M157" s="66" t="s">
        <v>1221</v>
      </c>
      <c r="N157" s="95"/>
      <c r="O157" s="95"/>
      <c r="P157" s="96" t="s">
        <v>1475</v>
      </c>
      <c r="Q157" s="124"/>
      <c r="R157" s="124"/>
      <c r="S157" s="125"/>
      <c r="T157" s="84"/>
      <c r="U157" s="63"/>
    </row>
    <row r="158" s="2" customFormat="1" ht="30" customHeight="1" spans="1:21">
      <c r="A158" s="15">
        <v>41</v>
      </c>
      <c r="B158" s="66" t="s">
        <v>1476</v>
      </c>
      <c r="C158" s="66" t="s">
        <v>460</v>
      </c>
      <c r="D158" s="66">
        <v>1994.07</v>
      </c>
      <c r="E158" s="66" t="s">
        <v>416</v>
      </c>
      <c r="F158" s="66" t="s">
        <v>509</v>
      </c>
      <c r="G158" s="66" t="s">
        <v>17</v>
      </c>
      <c r="H158" s="66" t="s">
        <v>1477</v>
      </c>
      <c r="I158" s="353" t="s">
        <v>1478</v>
      </c>
      <c r="J158" s="353" t="s">
        <v>1479</v>
      </c>
      <c r="K158" s="66">
        <v>2020.12</v>
      </c>
      <c r="L158" s="66">
        <v>15926486271</v>
      </c>
      <c r="M158" s="66" t="s">
        <v>1221</v>
      </c>
      <c r="N158" s="66"/>
      <c r="O158" s="66"/>
      <c r="P158" s="66" t="s">
        <v>1480</v>
      </c>
      <c r="Q158" s="124"/>
      <c r="R158" s="124"/>
      <c r="S158" s="125"/>
      <c r="T158" s="84"/>
      <c r="U158" s="63"/>
    </row>
    <row r="159" s="2" customFormat="1" ht="30" customHeight="1" spans="1:21">
      <c r="A159" s="15">
        <v>42</v>
      </c>
      <c r="B159" s="107" t="s">
        <v>1481</v>
      </c>
      <c r="C159" s="66" t="s">
        <v>414</v>
      </c>
      <c r="D159" s="107">
        <v>1999.07</v>
      </c>
      <c r="E159" s="66" t="s">
        <v>416</v>
      </c>
      <c r="F159" s="86" t="s">
        <v>417</v>
      </c>
      <c r="G159" s="66" t="s">
        <v>17</v>
      </c>
      <c r="H159" s="363" t="s">
        <v>1482</v>
      </c>
      <c r="I159" s="107" t="s">
        <v>1483</v>
      </c>
      <c r="J159" s="363" t="s">
        <v>1484</v>
      </c>
      <c r="K159" s="66">
        <v>2022.12</v>
      </c>
      <c r="L159" s="107">
        <v>13163240720</v>
      </c>
      <c r="M159" s="66" t="s">
        <v>1221</v>
      </c>
      <c r="N159" s="107"/>
      <c r="O159" s="107"/>
      <c r="P159" s="107" t="s">
        <v>1485</v>
      </c>
      <c r="Q159" s="124"/>
      <c r="R159" s="124"/>
      <c r="S159" s="125"/>
      <c r="T159" s="84"/>
      <c r="U159" s="63"/>
    </row>
    <row r="160" s="2" customFormat="1" ht="30" customHeight="1" spans="1:21">
      <c r="A160" s="15">
        <v>43</v>
      </c>
      <c r="B160" s="107" t="s">
        <v>1486</v>
      </c>
      <c r="C160" s="66" t="s">
        <v>460</v>
      </c>
      <c r="D160" s="107">
        <v>1993.11</v>
      </c>
      <c r="E160" s="66" t="s">
        <v>416</v>
      </c>
      <c r="F160" s="86" t="s">
        <v>417</v>
      </c>
      <c r="G160" s="66" t="s">
        <v>17</v>
      </c>
      <c r="H160" s="363" t="s">
        <v>1487</v>
      </c>
      <c r="I160" s="107" t="s">
        <v>1488</v>
      </c>
      <c r="J160" s="363" t="s">
        <v>1489</v>
      </c>
      <c r="K160" s="66">
        <v>2017.08</v>
      </c>
      <c r="L160" s="107">
        <v>13545002970</v>
      </c>
      <c r="M160" s="66" t="s">
        <v>1221</v>
      </c>
      <c r="N160" s="107"/>
      <c r="O160" s="107"/>
      <c r="P160" s="107" t="s">
        <v>1490</v>
      </c>
      <c r="Q160" s="124"/>
      <c r="R160" s="124"/>
      <c r="S160" s="125"/>
      <c r="T160" s="84"/>
      <c r="U160" s="63"/>
    </row>
    <row r="161" s="2" customFormat="1" ht="30" customHeight="1" spans="1:21">
      <c r="A161" s="15">
        <v>44</v>
      </c>
      <c r="B161" s="107" t="s">
        <v>1491</v>
      </c>
      <c r="C161" s="66" t="s">
        <v>460</v>
      </c>
      <c r="D161" s="107">
        <v>1995.03</v>
      </c>
      <c r="E161" s="66"/>
      <c r="F161" s="86" t="s">
        <v>417</v>
      </c>
      <c r="G161" s="66" t="s">
        <v>17</v>
      </c>
      <c r="H161" s="363" t="s">
        <v>1492</v>
      </c>
      <c r="I161" s="107" t="s">
        <v>1493</v>
      </c>
      <c r="J161" s="363" t="s">
        <v>1494</v>
      </c>
      <c r="K161" s="66">
        <v>2023.02</v>
      </c>
      <c r="L161" s="107">
        <v>18171477319</v>
      </c>
      <c r="M161" s="66" t="s">
        <v>1221</v>
      </c>
      <c r="N161" s="107"/>
      <c r="O161" s="107"/>
      <c r="P161" s="107" t="s">
        <v>1495</v>
      </c>
      <c r="Q161" s="124"/>
      <c r="R161" s="124"/>
      <c r="S161" s="125"/>
      <c r="T161" s="84"/>
      <c r="U161" s="63"/>
    </row>
    <row r="162" s="2" customFormat="1" ht="30" customHeight="1" spans="1:21">
      <c r="A162" s="15">
        <v>45</v>
      </c>
      <c r="B162" s="107" t="s">
        <v>1496</v>
      </c>
      <c r="C162" s="66" t="s">
        <v>414</v>
      </c>
      <c r="D162" s="107">
        <v>1997.07</v>
      </c>
      <c r="E162" s="66"/>
      <c r="F162" s="86" t="s">
        <v>417</v>
      </c>
      <c r="G162" s="66" t="s">
        <v>17</v>
      </c>
      <c r="H162" s="363" t="s">
        <v>1497</v>
      </c>
      <c r="I162" s="107" t="s">
        <v>1498</v>
      </c>
      <c r="J162" s="363" t="s">
        <v>1499</v>
      </c>
      <c r="K162" s="66">
        <v>2023.02</v>
      </c>
      <c r="L162" s="107">
        <v>13207117398</v>
      </c>
      <c r="M162" s="66" t="s">
        <v>1221</v>
      </c>
      <c r="N162" s="107"/>
      <c r="O162" s="107"/>
      <c r="P162" s="107" t="s">
        <v>1500</v>
      </c>
      <c r="Q162" s="124"/>
      <c r="R162" s="124"/>
      <c r="S162" s="125"/>
      <c r="T162" s="84"/>
      <c r="U162" s="63"/>
    </row>
    <row r="163" s="2" customFormat="1" ht="30" customHeight="1" spans="1:21">
      <c r="A163" s="15">
        <v>46</v>
      </c>
      <c r="B163" s="107" t="s">
        <v>1501</v>
      </c>
      <c r="C163" s="66" t="s">
        <v>460</v>
      </c>
      <c r="D163" s="107">
        <v>1989.11</v>
      </c>
      <c r="E163" s="66"/>
      <c r="F163" s="86" t="s">
        <v>417</v>
      </c>
      <c r="G163" s="66" t="s">
        <v>17</v>
      </c>
      <c r="H163" s="107" t="s">
        <v>1502</v>
      </c>
      <c r="I163" s="107" t="s">
        <v>1503</v>
      </c>
      <c r="J163" s="107" t="s">
        <v>1504</v>
      </c>
      <c r="K163" s="83" t="s">
        <v>1505</v>
      </c>
      <c r="L163" s="107">
        <v>18502720767</v>
      </c>
      <c r="M163" s="66" t="s">
        <v>1221</v>
      </c>
      <c r="N163" s="107"/>
      <c r="O163" s="107"/>
      <c r="P163" s="107" t="s">
        <v>1506</v>
      </c>
      <c r="Q163" s="124"/>
      <c r="R163" s="124"/>
      <c r="S163" s="125"/>
      <c r="T163" s="84"/>
      <c r="U163" s="63"/>
    </row>
    <row r="164" s="2" customFormat="1" ht="30" customHeight="1" spans="1:21">
      <c r="A164" s="15">
        <v>47</v>
      </c>
      <c r="B164" s="107" t="s">
        <v>1507</v>
      </c>
      <c r="C164" s="66" t="s">
        <v>414</v>
      </c>
      <c r="D164" s="107">
        <v>1970.05</v>
      </c>
      <c r="E164" s="66"/>
      <c r="F164" s="86" t="s">
        <v>417</v>
      </c>
      <c r="G164" s="66" t="s">
        <v>17</v>
      </c>
      <c r="H164" s="107" t="s">
        <v>1508</v>
      </c>
      <c r="I164" s="107" t="s">
        <v>1509</v>
      </c>
      <c r="J164" s="107" t="s">
        <v>1510</v>
      </c>
      <c r="K164" s="83" t="s">
        <v>1511</v>
      </c>
      <c r="L164" s="107">
        <v>13971080658</v>
      </c>
      <c r="M164" s="66" t="s">
        <v>1221</v>
      </c>
      <c r="N164" s="107"/>
      <c r="O164" s="107"/>
      <c r="P164" s="107" t="s">
        <v>1512</v>
      </c>
      <c r="Q164" s="124"/>
      <c r="R164" s="124"/>
      <c r="S164" s="125"/>
      <c r="T164" s="84"/>
      <c r="U164" s="63"/>
    </row>
    <row r="165" s="2" customFormat="1" ht="30" customHeight="1" spans="1:21">
      <c r="A165" s="15">
        <v>48</v>
      </c>
      <c r="B165" s="107" t="s">
        <v>1513</v>
      </c>
      <c r="C165" s="66" t="s">
        <v>460</v>
      </c>
      <c r="D165" s="107">
        <v>1989.11</v>
      </c>
      <c r="E165" s="66" t="s">
        <v>416</v>
      </c>
      <c r="F165" s="107" t="s">
        <v>417</v>
      </c>
      <c r="G165" s="66" t="s">
        <v>17</v>
      </c>
      <c r="H165" s="83" t="s">
        <v>1514</v>
      </c>
      <c r="I165" s="83" t="s">
        <v>1515</v>
      </c>
      <c r="J165" s="83" t="s">
        <v>1516</v>
      </c>
      <c r="K165" s="75">
        <v>2013.01</v>
      </c>
      <c r="L165" s="107">
        <v>15172398751</v>
      </c>
      <c r="M165" s="66" t="s">
        <v>1221</v>
      </c>
      <c r="N165" s="107"/>
      <c r="O165" s="107"/>
      <c r="P165" s="107" t="s">
        <v>1517</v>
      </c>
      <c r="Q165" s="124"/>
      <c r="R165" s="124"/>
      <c r="S165" s="125"/>
      <c r="T165" s="84"/>
      <c r="U165" s="63"/>
    </row>
    <row r="166" s="2" customFormat="1" ht="30" customHeight="1" spans="1:21">
      <c r="A166" s="15">
        <v>49</v>
      </c>
      <c r="B166" s="107" t="s">
        <v>1518</v>
      </c>
      <c r="C166" s="66" t="s">
        <v>460</v>
      </c>
      <c r="D166" s="107">
        <v>1982.05</v>
      </c>
      <c r="E166" s="66"/>
      <c r="F166" s="107" t="s">
        <v>417</v>
      </c>
      <c r="G166" s="66" t="s">
        <v>17</v>
      </c>
      <c r="H166" s="83" t="s">
        <v>1519</v>
      </c>
      <c r="I166" s="83" t="s">
        <v>1520</v>
      </c>
      <c r="J166" s="83" t="s">
        <v>1521</v>
      </c>
      <c r="K166" s="75">
        <v>2023.07</v>
      </c>
      <c r="L166" s="107">
        <v>15972926024</v>
      </c>
      <c r="M166" s="66" t="s">
        <v>1221</v>
      </c>
      <c r="N166" s="107"/>
      <c r="O166" s="107"/>
      <c r="P166" s="107" t="s">
        <v>1522</v>
      </c>
      <c r="Q166" s="124"/>
      <c r="R166" s="124"/>
      <c r="S166" s="125"/>
      <c r="T166" s="84"/>
      <c r="U166" s="63"/>
    </row>
    <row r="167" s="2" customFormat="1" ht="30" customHeight="1" spans="1:21">
      <c r="A167" s="15">
        <v>50</v>
      </c>
      <c r="B167" s="107" t="s">
        <v>1523</v>
      </c>
      <c r="C167" s="66" t="s">
        <v>414</v>
      </c>
      <c r="D167" s="107">
        <v>1988.06</v>
      </c>
      <c r="E167" s="66"/>
      <c r="F167" s="107" t="s">
        <v>417</v>
      </c>
      <c r="G167" s="66" t="s">
        <v>17</v>
      </c>
      <c r="H167" s="83" t="s">
        <v>1524</v>
      </c>
      <c r="I167" s="83" t="s">
        <v>1525</v>
      </c>
      <c r="J167" s="83" t="s">
        <v>1526</v>
      </c>
      <c r="K167" s="75">
        <v>2017.01</v>
      </c>
      <c r="L167" s="107">
        <v>13476279683</v>
      </c>
      <c r="M167" s="66" t="s">
        <v>1221</v>
      </c>
      <c r="N167" s="107"/>
      <c r="O167" s="107"/>
      <c r="P167" s="107" t="s">
        <v>1527</v>
      </c>
      <c r="Q167" s="124"/>
      <c r="R167" s="124"/>
      <c r="S167" s="125"/>
      <c r="T167" s="84"/>
      <c r="U167" s="63"/>
    </row>
    <row r="168" s="2" customFormat="1" ht="30" customHeight="1" spans="1:21">
      <c r="A168" s="15">
        <v>51</v>
      </c>
      <c r="B168" s="107" t="s">
        <v>1528</v>
      </c>
      <c r="C168" s="66" t="s">
        <v>414</v>
      </c>
      <c r="D168" s="107">
        <v>1993.01</v>
      </c>
      <c r="E168" s="66"/>
      <c r="F168" s="107" t="s">
        <v>417</v>
      </c>
      <c r="G168" s="66" t="s">
        <v>17</v>
      </c>
      <c r="H168" s="83" t="s">
        <v>1529</v>
      </c>
      <c r="I168" s="83" t="s">
        <v>1530</v>
      </c>
      <c r="J168" s="83" t="s">
        <v>1531</v>
      </c>
      <c r="K168" s="75">
        <v>2023.01</v>
      </c>
      <c r="L168" s="107">
        <v>13349986225</v>
      </c>
      <c r="M168" s="66" t="s">
        <v>1221</v>
      </c>
      <c r="N168" s="107"/>
      <c r="O168" s="107"/>
      <c r="P168" s="107" t="s">
        <v>1532</v>
      </c>
      <c r="Q168" s="124"/>
      <c r="R168" s="124"/>
      <c r="S168" s="125"/>
      <c r="T168" s="84"/>
      <c r="U168" s="63"/>
    </row>
    <row r="169" s="2" customFormat="1" ht="30" customHeight="1" spans="1:21">
      <c r="A169" s="15">
        <v>52</v>
      </c>
      <c r="B169" s="66" t="s">
        <v>1533</v>
      </c>
      <c r="C169" s="66" t="s">
        <v>414</v>
      </c>
      <c r="D169" s="66">
        <v>1998.03</v>
      </c>
      <c r="E169" s="66"/>
      <c r="F169" s="66" t="s">
        <v>417</v>
      </c>
      <c r="G169" s="66" t="s">
        <v>17</v>
      </c>
      <c r="H169" s="83" t="s">
        <v>1534</v>
      </c>
      <c r="I169" s="83" t="s">
        <v>1535</v>
      </c>
      <c r="J169" s="83" t="s">
        <v>1536</v>
      </c>
      <c r="K169" s="75">
        <v>2023.11</v>
      </c>
      <c r="L169" s="66">
        <v>15972970518</v>
      </c>
      <c r="M169" s="66" t="s">
        <v>1221</v>
      </c>
      <c r="N169" s="66"/>
      <c r="O169" s="66"/>
      <c r="P169" s="66" t="s">
        <v>1537</v>
      </c>
      <c r="Q169" s="124"/>
      <c r="R169" s="124"/>
      <c r="S169" s="125"/>
      <c r="T169" s="84"/>
      <c r="U169" s="63"/>
    </row>
    <row r="170" s="2" customFormat="1" ht="30" customHeight="1" spans="1:21">
      <c r="A170" s="15">
        <v>53</v>
      </c>
      <c r="B170" s="66" t="s">
        <v>1538</v>
      </c>
      <c r="C170" s="66" t="s">
        <v>460</v>
      </c>
      <c r="D170" s="66">
        <v>1984.03</v>
      </c>
      <c r="E170" s="66"/>
      <c r="F170" s="66" t="s">
        <v>417</v>
      </c>
      <c r="G170" s="66" t="s">
        <v>17</v>
      </c>
      <c r="H170" s="83" t="s">
        <v>1539</v>
      </c>
      <c r="I170" s="83" t="s">
        <v>1540</v>
      </c>
      <c r="J170" s="83" t="s">
        <v>1541</v>
      </c>
      <c r="K170" s="75">
        <v>2023.01</v>
      </c>
      <c r="L170" s="66">
        <v>18995510314</v>
      </c>
      <c r="M170" s="66" t="s">
        <v>1221</v>
      </c>
      <c r="N170" s="66"/>
      <c r="O170" s="66"/>
      <c r="P170" s="66" t="s">
        <v>1542</v>
      </c>
      <c r="Q170" s="124"/>
      <c r="R170" s="124"/>
      <c r="S170" s="125"/>
      <c r="T170" s="84"/>
      <c r="U170" s="63"/>
    </row>
    <row r="171" s="2" customFormat="1" ht="30" customHeight="1" spans="1:21">
      <c r="A171" s="15">
        <v>54</v>
      </c>
      <c r="B171" s="66" t="s">
        <v>1543</v>
      </c>
      <c r="C171" s="66" t="s">
        <v>460</v>
      </c>
      <c r="D171" s="66">
        <v>1996.09</v>
      </c>
      <c r="E171" s="66"/>
      <c r="F171" s="66" t="s">
        <v>417</v>
      </c>
      <c r="G171" s="66" t="s">
        <v>17</v>
      </c>
      <c r="H171" s="83" t="s">
        <v>1544</v>
      </c>
      <c r="I171" s="83" t="s">
        <v>1545</v>
      </c>
      <c r="J171" s="83" t="s">
        <v>1546</v>
      </c>
      <c r="K171" s="75">
        <v>2024.01</v>
      </c>
      <c r="L171" s="66">
        <v>18871070106</v>
      </c>
      <c r="M171" s="66" t="s">
        <v>1221</v>
      </c>
      <c r="N171" s="66"/>
      <c r="O171" s="66"/>
      <c r="P171" s="66" t="s">
        <v>1547</v>
      </c>
      <c r="Q171" s="124"/>
      <c r="R171" s="124"/>
      <c r="S171" s="125"/>
      <c r="T171" s="84"/>
      <c r="U171" s="63"/>
    </row>
    <row r="172" s="2" customFormat="1" ht="30" customHeight="1" spans="1:21">
      <c r="A172" s="15">
        <v>55</v>
      </c>
      <c r="B172" s="66" t="s">
        <v>1548</v>
      </c>
      <c r="C172" s="66" t="s">
        <v>414</v>
      </c>
      <c r="D172" s="66">
        <v>1991.01</v>
      </c>
      <c r="E172" s="66"/>
      <c r="F172" s="66" t="s">
        <v>417</v>
      </c>
      <c r="G172" s="66" t="s">
        <v>17</v>
      </c>
      <c r="H172" s="83" t="s">
        <v>1549</v>
      </c>
      <c r="I172" s="83" t="s">
        <v>1550</v>
      </c>
      <c r="J172" s="83" t="s">
        <v>1551</v>
      </c>
      <c r="K172" s="75">
        <v>2023.01</v>
      </c>
      <c r="L172" s="66">
        <v>13164681621</v>
      </c>
      <c r="M172" s="66" t="s">
        <v>1221</v>
      </c>
      <c r="N172" s="66"/>
      <c r="O172" s="66"/>
      <c r="P172" s="66" t="s">
        <v>1552</v>
      </c>
      <c r="Q172" s="124"/>
      <c r="R172" s="124"/>
      <c r="S172" s="125"/>
      <c r="T172" s="84"/>
      <c r="U172" s="63"/>
    </row>
    <row r="173" s="2" customFormat="1" ht="30" customHeight="1" spans="1:21">
      <c r="A173" s="15">
        <v>56</v>
      </c>
      <c r="B173" s="66" t="s">
        <v>1553</v>
      </c>
      <c r="C173" s="66" t="s">
        <v>460</v>
      </c>
      <c r="D173" s="66">
        <v>1989.09</v>
      </c>
      <c r="E173" s="66"/>
      <c r="F173" s="66" t="s">
        <v>417</v>
      </c>
      <c r="G173" s="66" t="s">
        <v>17</v>
      </c>
      <c r="H173" s="83" t="s">
        <v>1554</v>
      </c>
      <c r="I173" s="83" t="s">
        <v>1555</v>
      </c>
      <c r="J173" s="83" t="s">
        <v>1556</v>
      </c>
      <c r="K173" s="75">
        <v>2014.12</v>
      </c>
      <c r="L173" s="66">
        <v>18571660821</v>
      </c>
      <c r="M173" s="66" t="s">
        <v>1221</v>
      </c>
      <c r="N173" s="66"/>
      <c r="O173" s="66"/>
      <c r="P173" s="66"/>
      <c r="Q173" s="124"/>
      <c r="R173" s="124"/>
      <c r="S173" s="125"/>
      <c r="T173" s="84"/>
      <c r="U173" s="63"/>
    </row>
    <row r="174" s="2" customFormat="1" ht="30" customHeight="1" spans="1:21">
      <c r="A174" s="15">
        <v>57</v>
      </c>
      <c r="B174" s="66" t="s">
        <v>1557</v>
      </c>
      <c r="C174" s="66" t="s">
        <v>460</v>
      </c>
      <c r="D174" s="66">
        <v>1993.05</v>
      </c>
      <c r="E174" s="66"/>
      <c r="F174" s="66" t="s">
        <v>417</v>
      </c>
      <c r="G174" s="66" t="s">
        <v>17</v>
      </c>
      <c r="H174" s="83" t="s">
        <v>1558</v>
      </c>
      <c r="I174" s="83" t="s">
        <v>1559</v>
      </c>
      <c r="J174" s="83" t="s">
        <v>1560</v>
      </c>
      <c r="K174" s="75">
        <v>2016.06</v>
      </c>
      <c r="L174" s="66">
        <v>13163349764</v>
      </c>
      <c r="M174" s="66" t="s">
        <v>1221</v>
      </c>
      <c r="N174" s="66"/>
      <c r="O174" s="66"/>
      <c r="P174" s="66" t="s">
        <v>1561</v>
      </c>
      <c r="Q174" s="124"/>
      <c r="R174" s="124"/>
      <c r="S174" s="125"/>
      <c r="T174" s="84"/>
      <c r="U174" s="63"/>
    </row>
    <row r="175" s="2" customFormat="1" ht="30" customHeight="1" spans="1:21">
      <c r="A175" s="15">
        <v>58</v>
      </c>
      <c r="B175" s="66" t="s">
        <v>1562</v>
      </c>
      <c r="C175" s="66" t="s">
        <v>460</v>
      </c>
      <c r="D175" s="66">
        <v>1992.04</v>
      </c>
      <c r="E175" s="66"/>
      <c r="F175" s="66" t="s">
        <v>417</v>
      </c>
      <c r="G175" s="66" t="s">
        <v>17</v>
      </c>
      <c r="H175" s="83" t="s">
        <v>1563</v>
      </c>
      <c r="I175" s="83" t="s">
        <v>1564</v>
      </c>
      <c r="J175" s="83" t="s">
        <v>1565</v>
      </c>
      <c r="K175" s="75">
        <v>2020.05</v>
      </c>
      <c r="L175" s="66">
        <v>13387539836</v>
      </c>
      <c r="M175" s="66" t="s">
        <v>1221</v>
      </c>
      <c r="N175" s="66"/>
      <c r="O175" s="66"/>
      <c r="P175" s="66" t="s">
        <v>1566</v>
      </c>
      <c r="Q175" s="124"/>
      <c r="R175" s="124"/>
      <c r="S175" s="125"/>
      <c r="T175" s="84"/>
      <c r="U175" s="63"/>
    </row>
    <row r="176" s="2" customFormat="1" ht="30" customHeight="1" spans="1:21">
      <c r="A176" s="15">
        <v>59</v>
      </c>
      <c r="B176" s="66" t="s">
        <v>1567</v>
      </c>
      <c r="C176" s="66" t="s">
        <v>414</v>
      </c>
      <c r="D176" s="66">
        <v>1998.08</v>
      </c>
      <c r="E176" s="66"/>
      <c r="F176" s="66" t="s">
        <v>417</v>
      </c>
      <c r="G176" s="66" t="s">
        <v>17</v>
      </c>
      <c r="H176" s="83" t="s">
        <v>1568</v>
      </c>
      <c r="I176" s="83" t="s">
        <v>1569</v>
      </c>
      <c r="J176" s="83" t="s">
        <v>1570</v>
      </c>
      <c r="K176" s="116">
        <v>2023.1</v>
      </c>
      <c r="L176" s="66">
        <v>15927001913</v>
      </c>
      <c r="M176" s="66" t="s">
        <v>1221</v>
      </c>
      <c r="N176" s="66"/>
      <c r="O176" s="66"/>
      <c r="P176" s="66" t="s">
        <v>1571</v>
      </c>
      <c r="Q176" s="124"/>
      <c r="R176" s="124"/>
      <c r="S176" s="125"/>
      <c r="T176" s="84"/>
      <c r="U176" s="63"/>
    </row>
    <row r="177" s="2" customFormat="1" ht="30" customHeight="1" spans="1:21">
      <c r="A177" s="15">
        <v>60</v>
      </c>
      <c r="B177" s="66" t="s">
        <v>1572</v>
      </c>
      <c r="C177" s="66" t="s">
        <v>460</v>
      </c>
      <c r="D177" s="66">
        <v>1988.08</v>
      </c>
      <c r="E177" s="66"/>
      <c r="F177" s="66" t="s">
        <v>417</v>
      </c>
      <c r="G177" s="66" t="s">
        <v>17</v>
      </c>
      <c r="H177" s="83" t="s">
        <v>1573</v>
      </c>
      <c r="I177" s="83" t="s">
        <v>1574</v>
      </c>
      <c r="J177" s="83" t="s">
        <v>1575</v>
      </c>
      <c r="K177" s="116">
        <v>2014.1</v>
      </c>
      <c r="L177" s="66">
        <v>15871455916</v>
      </c>
      <c r="M177" s="66" t="s">
        <v>1221</v>
      </c>
      <c r="N177" s="66"/>
      <c r="O177" s="66"/>
      <c r="P177" s="66" t="s">
        <v>1576</v>
      </c>
      <c r="Q177" s="124"/>
      <c r="R177" s="124"/>
      <c r="S177" s="125"/>
      <c r="T177" s="84"/>
      <c r="U177" s="63"/>
    </row>
    <row r="178" s="2" customFormat="1" ht="30" customHeight="1" spans="1:21">
      <c r="A178" s="15">
        <v>61</v>
      </c>
      <c r="B178" s="66" t="s">
        <v>1577</v>
      </c>
      <c r="C178" s="66" t="s">
        <v>460</v>
      </c>
      <c r="D178" s="66">
        <v>1994.04</v>
      </c>
      <c r="E178" s="66"/>
      <c r="F178" s="66" t="s">
        <v>417</v>
      </c>
      <c r="G178" s="66" t="s">
        <v>17</v>
      </c>
      <c r="H178" s="83" t="s">
        <v>1578</v>
      </c>
      <c r="I178" s="83" t="s">
        <v>1579</v>
      </c>
      <c r="J178" s="83" t="s">
        <v>1580</v>
      </c>
      <c r="K178" s="116">
        <v>2024.06</v>
      </c>
      <c r="L178" s="66">
        <v>13016478737</v>
      </c>
      <c r="M178" s="66" t="s">
        <v>1221</v>
      </c>
      <c r="N178" s="66"/>
      <c r="O178" s="66"/>
      <c r="P178" s="66" t="s">
        <v>1581</v>
      </c>
      <c r="Q178" s="124"/>
      <c r="R178" s="124"/>
      <c r="S178" s="125"/>
      <c r="T178" s="84"/>
      <c r="U178" s="63"/>
    </row>
    <row r="179" s="2" customFormat="1" ht="30" customHeight="1" spans="1:21">
      <c r="A179" s="15">
        <v>62</v>
      </c>
      <c r="B179" s="66" t="s">
        <v>1582</v>
      </c>
      <c r="C179" s="66" t="s">
        <v>460</v>
      </c>
      <c r="D179" s="66">
        <v>1999.02</v>
      </c>
      <c r="E179" s="66"/>
      <c r="F179" s="66" t="s">
        <v>417</v>
      </c>
      <c r="G179" s="66" t="s">
        <v>17</v>
      </c>
      <c r="H179" s="83" t="s">
        <v>1583</v>
      </c>
      <c r="I179" s="83" t="s">
        <v>1584</v>
      </c>
      <c r="J179" s="83" t="s">
        <v>1585</v>
      </c>
      <c r="K179" s="116">
        <v>2024.07</v>
      </c>
      <c r="L179" s="110">
        <v>19101182993</v>
      </c>
      <c r="M179" s="66" t="s">
        <v>1221</v>
      </c>
      <c r="N179" s="66"/>
      <c r="O179" s="66"/>
      <c r="P179" s="66" t="s">
        <v>1586</v>
      </c>
      <c r="Q179" s="124"/>
      <c r="R179" s="124"/>
      <c r="S179" s="125"/>
      <c r="T179" s="84"/>
      <c r="U179" s="63"/>
    </row>
    <row r="180" s="2" customFormat="1" ht="30" customHeight="1" spans="1:21">
      <c r="A180" s="15">
        <v>63</v>
      </c>
      <c r="B180" s="66" t="s">
        <v>1587</v>
      </c>
      <c r="C180" s="66" t="s">
        <v>460</v>
      </c>
      <c r="D180" s="66">
        <v>1997.11</v>
      </c>
      <c r="E180" s="66"/>
      <c r="F180" s="66" t="s">
        <v>417</v>
      </c>
      <c r="G180" s="66" t="s">
        <v>17</v>
      </c>
      <c r="H180" s="83" t="s">
        <v>1588</v>
      </c>
      <c r="I180" s="83" t="s">
        <v>1589</v>
      </c>
      <c r="J180" s="83" t="s">
        <v>1590</v>
      </c>
      <c r="K180" s="116">
        <v>2024.07</v>
      </c>
      <c r="L180" s="66">
        <v>15629066279</v>
      </c>
      <c r="M180" s="66" t="s">
        <v>1221</v>
      </c>
      <c r="N180" s="66"/>
      <c r="O180" s="66"/>
      <c r="P180" s="66" t="s">
        <v>1591</v>
      </c>
      <c r="Q180" s="124"/>
      <c r="R180" s="124"/>
      <c r="S180" s="125"/>
      <c r="T180" s="84"/>
      <c r="U180" s="63"/>
    </row>
    <row r="181" s="2" customFormat="1" ht="30" customHeight="1" spans="1:21">
      <c r="A181" s="15">
        <v>64</v>
      </c>
      <c r="B181" s="66" t="s">
        <v>1592</v>
      </c>
      <c r="C181" s="66" t="s">
        <v>414</v>
      </c>
      <c r="D181" s="66">
        <v>1994.12</v>
      </c>
      <c r="E181" s="66"/>
      <c r="F181" s="66" t="s">
        <v>417</v>
      </c>
      <c r="G181" s="66" t="s">
        <v>17</v>
      </c>
      <c r="H181" s="83" t="s">
        <v>1593</v>
      </c>
      <c r="I181" s="83" t="s">
        <v>1594</v>
      </c>
      <c r="J181" s="83" t="s">
        <v>1595</v>
      </c>
      <c r="K181" s="116">
        <v>2021.03</v>
      </c>
      <c r="L181" s="66">
        <v>13240510855</v>
      </c>
      <c r="M181" s="66" t="s">
        <v>1221</v>
      </c>
      <c r="N181" s="66"/>
      <c r="O181" s="66"/>
      <c r="P181" s="66" t="s">
        <v>1596</v>
      </c>
      <c r="Q181" s="124"/>
      <c r="R181" s="124"/>
      <c r="S181" s="125"/>
      <c r="T181" s="84"/>
      <c r="U181" s="63"/>
    </row>
    <row r="182" s="2" customFormat="1" ht="30" customHeight="1" spans="1:21">
      <c r="A182" s="15">
        <v>65</v>
      </c>
      <c r="B182" s="66" t="s">
        <v>1597</v>
      </c>
      <c r="C182" s="66" t="s">
        <v>414</v>
      </c>
      <c r="D182" s="66">
        <v>1984.05</v>
      </c>
      <c r="E182" s="66" t="s">
        <v>416</v>
      </c>
      <c r="F182" s="66" t="s">
        <v>417</v>
      </c>
      <c r="G182" s="66" t="s">
        <v>17</v>
      </c>
      <c r="H182" s="83" t="s">
        <v>1598</v>
      </c>
      <c r="I182" s="83" t="s">
        <v>1599</v>
      </c>
      <c r="J182" s="83" t="s">
        <v>1600</v>
      </c>
      <c r="K182" s="116">
        <v>2018.01</v>
      </c>
      <c r="L182" s="66">
        <v>15824992266</v>
      </c>
      <c r="M182" s="66" t="s">
        <v>1221</v>
      </c>
      <c r="N182" s="66"/>
      <c r="O182" s="66"/>
      <c r="P182" s="66" t="s">
        <v>1601</v>
      </c>
      <c r="Q182" s="124"/>
      <c r="R182" s="124"/>
      <c r="S182" s="125"/>
      <c r="T182" s="84"/>
      <c r="U182" s="63"/>
    </row>
    <row r="183" s="2" customFormat="1" ht="30" customHeight="1" spans="1:21">
      <c r="A183" s="15">
        <v>66</v>
      </c>
      <c r="B183" s="66" t="s">
        <v>1602</v>
      </c>
      <c r="C183" s="66" t="s">
        <v>414</v>
      </c>
      <c r="D183" s="66">
        <v>1996.02</v>
      </c>
      <c r="E183" s="66"/>
      <c r="F183" s="66" t="s">
        <v>417</v>
      </c>
      <c r="G183" s="66" t="s">
        <v>17</v>
      </c>
      <c r="H183" s="83" t="s">
        <v>1603</v>
      </c>
      <c r="I183" s="83" t="s">
        <v>1604</v>
      </c>
      <c r="J183" s="83" t="s">
        <v>1605</v>
      </c>
      <c r="K183" s="116">
        <v>2024.1</v>
      </c>
      <c r="L183" s="66">
        <v>18683718030</v>
      </c>
      <c r="M183" s="66" t="s">
        <v>1221</v>
      </c>
      <c r="N183" s="66"/>
      <c r="O183" s="66"/>
      <c r="P183" s="66" t="s">
        <v>1606</v>
      </c>
      <c r="Q183" s="124"/>
      <c r="R183" s="124"/>
      <c r="S183" s="125"/>
      <c r="T183" s="84"/>
      <c r="U183" s="63"/>
    </row>
    <row r="184" s="2" customFormat="1" ht="30" customHeight="1" spans="1:21">
      <c r="A184" s="15">
        <v>67</v>
      </c>
      <c r="B184" s="66" t="s">
        <v>1607</v>
      </c>
      <c r="C184" s="66" t="s">
        <v>460</v>
      </c>
      <c r="D184" s="66">
        <v>1993.08</v>
      </c>
      <c r="E184" s="66"/>
      <c r="F184" s="66" t="s">
        <v>1608</v>
      </c>
      <c r="G184" s="66" t="s">
        <v>17</v>
      </c>
      <c r="H184" s="83" t="s">
        <v>1609</v>
      </c>
      <c r="I184" s="83" t="s">
        <v>1610</v>
      </c>
      <c r="J184" s="83" t="s">
        <v>1611</v>
      </c>
      <c r="K184" s="116">
        <v>2020.1</v>
      </c>
      <c r="L184" s="66">
        <v>18627754370</v>
      </c>
      <c r="M184" s="66" t="s">
        <v>1221</v>
      </c>
      <c r="N184" s="66"/>
      <c r="O184" s="66"/>
      <c r="P184" s="66" t="s">
        <v>1612</v>
      </c>
      <c r="Q184" s="124"/>
      <c r="R184" s="124"/>
      <c r="S184" s="125"/>
      <c r="T184" s="84"/>
      <c r="U184" s="63"/>
    </row>
    <row r="185" s="2" customFormat="1" ht="30" customHeight="1" spans="1:21">
      <c r="A185" s="15">
        <v>68</v>
      </c>
      <c r="B185" s="66" t="s">
        <v>1613</v>
      </c>
      <c r="C185" s="66" t="s">
        <v>460</v>
      </c>
      <c r="D185" s="66">
        <v>1999.02</v>
      </c>
      <c r="E185" s="66"/>
      <c r="F185" s="66" t="s">
        <v>417</v>
      </c>
      <c r="G185" s="66" t="s">
        <v>17</v>
      </c>
      <c r="H185" s="83" t="s">
        <v>1614</v>
      </c>
      <c r="I185" s="83" t="s">
        <v>1615</v>
      </c>
      <c r="J185" s="83" t="s">
        <v>1616</v>
      </c>
      <c r="K185" s="116">
        <v>2024.11</v>
      </c>
      <c r="L185" s="66">
        <v>15071013731</v>
      </c>
      <c r="M185" s="66" t="s">
        <v>1221</v>
      </c>
      <c r="N185" s="66"/>
      <c r="O185" s="66"/>
      <c r="P185" s="66" t="s">
        <v>1596</v>
      </c>
      <c r="Q185" s="124"/>
      <c r="R185" s="124"/>
      <c r="S185" s="125"/>
      <c r="T185" s="84"/>
      <c r="U185" s="63"/>
    </row>
    <row r="186" s="2" customFormat="1" ht="30" customHeight="1" spans="1:21">
      <c r="A186" s="15">
        <v>69</v>
      </c>
      <c r="B186" s="66" t="s">
        <v>1617</v>
      </c>
      <c r="C186" s="66" t="s">
        <v>460</v>
      </c>
      <c r="D186" s="66">
        <v>1997.01</v>
      </c>
      <c r="E186" s="66"/>
      <c r="F186" s="66" t="s">
        <v>417</v>
      </c>
      <c r="G186" s="66" t="s">
        <v>17</v>
      </c>
      <c r="H186" s="83" t="s">
        <v>1618</v>
      </c>
      <c r="I186" s="83" t="s">
        <v>1619</v>
      </c>
      <c r="J186" s="83" t="s">
        <v>1620</v>
      </c>
      <c r="K186" s="116">
        <v>2024.12</v>
      </c>
      <c r="L186" s="66">
        <v>18827369863</v>
      </c>
      <c r="M186" s="66" t="s">
        <v>1221</v>
      </c>
      <c r="N186" s="66"/>
      <c r="O186" s="66"/>
      <c r="P186" s="66" t="s">
        <v>1621</v>
      </c>
      <c r="Q186" s="124"/>
      <c r="R186" s="124"/>
      <c r="S186" s="125"/>
      <c r="T186" s="84"/>
      <c r="U186" s="63"/>
    </row>
    <row r="187" s="2" customFormat="1" ht="30" customHeight="1" spans="1:21">
      <c r="A187" s="15">
        <v>70</v>
      </c>
      <c r="B187" s="66" t="s">
        <v>1622</v>
      </c>
      <c r="C187" s="66" t="s">
        <v>414</v>
      </c>
      <c r="D187" s="66">
        <v>1994.11</v>
      </c>
      <c r="E187" s="66"/>
      <c r="F187" s="66" t="s">
        <v>417</v>
      </c>
      <c r="G187" s="66" t="s">
        <v>17</v>
      </c>
      <c r="H187" s="83" t="s">
        <v>1623</v>
      </c>
      <c r="I187" s="83" t="s">
        <v>1624</v>
      </c>
      <c r="J187" s="83" t="s">
        <v>1625</v>
      </c>
      <c r="K187" s="116">
        <v>2024.12</v>
      </c>
      <c r="L187" s="66">
        <v>13349872834</v>
      </c>
      <c r="M187" s="66" t="s">
        <v>1221</v>
      </c>
      <c r="N187" s="66"/>
      <c r="O187" s="66"/>
      <c r="P187" s="66" t="s">
        <v>1626</v>
      </c>
      <c r="Q187" s="124"/>
      <c r="R187" s="124"/>
      <c r="S187" s="125"/>
      <c r="T187" s="84"/>
      <c r="U187" s="63"/>
    </row>
    <row r="188" s="2" customFormat="1" ht="30" customHeight="1" spans="1:21">
      <c r="A188" s="15">
        <v>71</v>
      </c>
      <c r="B188" s="66" t="s">
        <v>1627</v>
      </c>
      <c r="C188" s="66" t="s">
        <v>460</v>
      </c>
      <c r="D188" s="66">
        <v>1987.01</v>
      </c>
      <c r="E188" s="66" t="s">
        <v>551</v>
      </c>
      <c r="F188" s="66" t="s">
        <v>417</v>
      </c>
      <c r="G188" s="66" t="s">
        <v>17</v>
      </c>
      <c r="H188" s="364" t="s">
        <v>1628</v>
      </c>
      <c r="I188" s="83" t="s">
        <v>1629</v>
      </c>
      <c r="J188" s="364" t="s">
        <v>1630</v>
      </c>
      <c r="K188" s="116">
        <v>2021.11</v>
      </c>
      <c r="L188" s="66">
        <v>15392930601</v>
      </c>
      <c r="M188" s="66" t="s">
        <v>1221</v>
      </c>
      <c r="N188" s="66"/>
      <c r="O188" s="66"/>
      <c r="P188" s="66" t="s">
        <v>1631</v>
      </c>
      <c r="Q188" s="124"/>
      <c r="R188" s="124"/>
      <c r="S188" s="125"/>
      <c r="T188" s="84"/>
      <c r="U188" s="63"/>
    </row>
    <row r="189" s="2" customFormat="1" ht="30" customHeight="1" spans="1:21">
      <c r="A189" s="15">
        <v>72</v>
      </c>
      <c r="B189" s="66" t="s">
        <v>1632</v>
      </c>
      <c r="C189" s="66" t="s">
        <v>414</v>
      </c>
      <c r="D189" s="66">
        <v>1986.12</v>
      </c>
      <c r="E189" s="66" t="s">
        <v>416</v>
      </c>
      <c r="F189" s="66" t="s">
        <v>417</v>
      </c>
      <c r="G189" s="66" t="s">
        <v>17</v>
      </c>
      <c r="H189" s="364" t="s">
        <v>1633</v>
      </c>
      <c r="I189" s="83" t="s">
        <v>1634</v>
      </c>
      <c r="J189" s="364" t="s">
        <v>1635</v>
      </c>
      <c r="K189" s="116">
        <v>2018.03</v>
      </c>
      <c r="L189" s="66">
        <v>13476165506</v>
      </c>
      <c r="M189" s="66" t="s">
        <v>1221</v>
      </c>
      <c r="N189" s="66"/>
      <c r="O189" s="66"/>
      <c r="P189" s="66" t="s">
        <v>1596</v>
      </c>
      <c r="Q189" s="124"/>
      <c r="R189" s="124"/>
      <c r="S189" s="125"/>
      <c r="T189" s="84"/>
      <c r="U189" s="63"/>
    </row>
    <row r="190" s="2" customFormat="1" ht="30" customHeight="1" spans="1:21">
      <c r="A190" s="15">
        <v>73</v>
      </c>
      <c r="B190" s="66" t="s">
        <v>1636</v>
      </c>
      <c r="C190" s="66" t="s">
        <v>414</v>
      </c>
      <c r="D190" s="66">
        <v>1997.01</v>
      </c>
      <c r="E190" s="66" t="s">
        <v>551</v>
      </c>
      <c r="F190" s="66" t="s">
        <v>417</v>
      </c>
      <c r="G190" s="66" t="s">
        <v>17</v>
      </c>
      <c r="H190" s="364" t="s">
        <v>1637</v>
      </c>
      <c r="I190" s="83" t="s">
        <v>1638</v>
      </c>
      <c r="J190" s="364" t="s">
        <v>1639</v>
      </c>
      <c r="K190" s="116">
        <v>2025.02</v>
      </c>
      <c r="L190" s="66">
        <v>13476275855</v>
      </c>
      <c r="M190" s="66" t="s">
        <v>1221</v>
      </c>
      <c r="N190" s="66"/>
      <c r="O190" s="66"/>
      <c r="P190" s="66" t="s">
        <v>1596</v>
      </c>
      <c r="Q190" s="124"/>
      <c r="R190" s="124"/>
      <c r="S190" s="125"/>
      <c r="T190" s="84"/>
      <c r="U190" s="63"/>
    </row>
    <row r="191" s="2" customFormat="1" ht="30" customHeight="1" spans="1:21">
      <c r="A191" s="15">
        <v>74</v>
      </c>
      <c r="B191" s="66" t="s">
        <v>1640</v>
      </c>
      <c r="C191" s="66" t="s">
        <v>460</v>
      </c>
      <c r="D191" s="66">
        <v>1995.03</v>
      </c>
      <c r="E191" s="66" t="s">
        <v>551</v>
      </c>
      <c r="F191" s="66" t="s">
        <v>1608</v>
      </c>
      <c r="G191" s="66" t="s">
        <v>17</v>
      </c>
      <c r="H191" s="364" t="s">
        <v>1641</v>
      </c>
      <c r="I191" s="83" t="s">
        <v>1642</v>
      </c>
      <c r="J191" s="364" t="s">
        <v>1643</v>
      </c>
      <c r="K191" s="116">
        <v>2025.04</v>
      </c>
      <c r="L191" s="66">
        <v>19823340622</v>
      </c>
      <c r="M191" s="66" t="s">
        <v>1221</v>
      </c>
      <c r="N191" s="66"/>
      <c r="O191" s="66"/>
      <c r="P191" s="66" t="s">
        <v>1644</v>
      </c>
      <c r="Q191" s="124"/>
      <c r="R191" s="124"/>
      <c r="S191" s="125"/>
      <c r="T191" s="84"/>
      <c r="U191" s="63"/>
    </row>
    <row r="192" s="2" customFormat="1" ht="30" customHeight="1" spans="1:21">
      <c r="A192" s="15">
        <v>75</v>
      </c>
      <c r="B192" s="66" t="s">
        <v>1645</v>
      </c>
      <c r="C192" s="66" t="s">
        <v>414</v>
      </c>
      <c r="D192" s="66">
        <v>1996.3</v>
      </c>
      <c r="E192" s="66" t="s">
        <v>1646</v>
      </c>
      <c r="F192" s="66" t="s">
        <v>1608</v>
      </c>
      <c r="G192" s="66" t="s">
        <v>17</v>
      </c>
      <c r="H192" s="364" t="s">
        <v>1647</v>
      </c>
      <c r="I192" s="83" t="s">
        <v>1648</v>
      </c>
      <c r="J192" s="364" t="s">
        <v>1649</v>
      </c>
      <c r="K192" s="116">
        <v>2025.06</v>
      </c>
      <c r="L192" s="66">
        <v>13117019707</v>
      </c>
      <c r="M192" s="66" t="s">
        <v>1221</v>
      </c>
      <c r="N192" s="66"/>
      <c r="O192" s="66"/>
      <c r="P192" s="66"/>
      <c r="Q192" s="124"/>
      <c r="R192" s="124"/>
      <c r="S192" s="125"/>
      <c r="T192" s="84"/>
      <c r="U192" s="63"/>
    </row>
    <row r="193" s="5" customFormat="1" ht="30" customHeight="1" spans="1:21">
      <c r="A193" s="126">
        <v>76</v>
      </c>
      <c r="B193" s="127"/>
      <c r="C193" s="127"/>
      <c r="D193" s="127"/>
      <c r="E193" s="127"/>
      <c r="F193" s="127"/>
      <c r="G193" s="127"/>
      <c r="H193" s="135"/>
      <c r="I193" s="135"/>
      <c r="J193" s="135"/>
      <c r="K193" s="139"/>
      <c r="L193" s="127"/>
      <c r="M193" s="127"/>
      <c r="N193" s="127"/>
      <c r="O193" s="127"/>
      <c r="P193" s="127"/>
      <c r="Q193" s="147"/>
      <c r="R193" s="147"/>
      <c r="S193" s="148"/>
      <c r="T193" s="149"/>
      <c r="U193" s="159"/>
    </row>
    <row r="194" s="5" customFormat="1" ht="30" customHeight="1" spans="1:21">
      <c r="A194" s="126">
        <v>77</v>
      </c>
      <c r="B194" s="127"/>
      <c r="C194" s="127"/>
      <c r="D194" s="127"/>
      <c r="E194" s="127"/>
      <c r="F194" s="127"/>
      <c r="G194" s="127"/>
      <c r="H194" s="135"/>
      <c r="I194" s="135"/>
      <c r="J194" s="135"/>
      <c r="K194" s="139"/>
      <c r="L194" s="127"/>
      <c r="M194" s="127"/>
      <c r="N194" s="127"/>
      <c r="O194" s="127"/>
      <c r="P194" s="127"/>
      <c r="Q194" s="147"/>
      <c r="R194" s="147"/>
      <c r="S194" s="148"/>
      <c r="T194" s="149"/>
      <c r="U194" s="159"/>
    </row>
    <row r="195" s="1" customFormat="1" ht="30" customHeight="1" spans="1:21">
      <c r="A195" s="15">
        <v>1</v>
      </c>
      <c r="B195" s="18" t="s">
        <v>1650</v>
      </c>
      <c r="C195" s="15" t="s">
        <v>414</v>
      </c>
      <c r="D195" s="16">
        <v>1953.04</v>
      </c>
      <c r="E195" s="15" t="s">
        <v>1216</v>
      </c>
      <c r="F195" s="136" t="s">
        <v>417</v>
      </c>
      <c r="G195" s="15" t="s">
        <v>20</v>
      </c>
      <c r="H195" s="16" t="s">
        <v>1651</v>
      </c>
      <c r="I195" s="16" t="s">
        <v>1652</v>
      </c>
      <c r="J195" s="16" t="s">
        <v>1653</v>
      </c>
      <c r="K195" s="16" t="s">
        <v>1372</v>
      </c>
      <c r="L195" s="16" t="s">
        <v>1654</v>
      </c>
      <c r="M195" s="18" t="s">
        <v>1655</v>
      </c>
      <c r="N195" s="15"/>
      <c r="O195" s="15"/>
      <c r="P195" s="16" t="s">
        <v>1656</v>
      </c>
      <c r="Q195" s="15"/>
      <c r="R195" s="18"/>
      <c r="S195" s="150"/>
      <c r="T195" s="18"/>
      <c r="U195" s="12"/>
    </row>
    <row r="196" ht="30" customHeight="1" spans="1:20">
      <c r="A196" s="15">
        <v>2</v>
      </c>
      <c r="B196" s="18" t="s">
        <v>1657</v>
      </c>
      <c r="C196" s="15" t="s">
        <v>414</v>
      </c>
      <c r="D196" s="16" t="s">
        <v>1658</v>
      </c>
      <c r="E196" s="15" t="s">
        <v>416</v>
      </c>
      <c r="F196" s="15" t="s">
        <v>1067</v>
      </c>
      <c r="G196" s="15" t="s">
        <v>20</v>
      </c>
      <c r="H196" s="16" t="s">
        <v>1659</v>
      </c>
      <c r="I196" s="16" t="s">
        <v>1660</v>
      </c>
      <c r="J196" s="16" t="s">
        <v>1661</v>
      </c>
      <c r="K196" s="16" t="s">
        <v>1662</v>
      </c>
      <c r="L196" s="16" t="s">
        <v>1663</v>
      </c>
      <c r="M196" s="18" t="s">
        <v>1655</v>
      </c>
      <c r="N196" s="15"/>
      <c r="O196" s="16"/>
      <c r="P196" s="17" t="s">
        <v>1664</v>
      </c>
      <c r="Q196" s="15"/>
      <c r="R196" s="15"/>
      <c r="S196" s="53"/>
      <c r="T196" s="18"/>
    </row>
    <row r="197" ht="30" customHeight="1" spans="1:20">
      <c r="A197" s="25">
        <v>3</v>
      </c>
      <c r="B197" s="23" t="s">
        <v>1665</v>
      </c>
      <c r="C197" s="25" t="s">
        <v>460</v>
      </c>
      <c r="D197" s="16" t="s">
        <v>1666</v>
      </c>
      <c r="E197" s="25"/>
      <c r="F197" s="25" t="s">
        <v>417</v>
      </c>
      <c r="G197" s="25" t="s">
        <v>20</v>
      </c>
      <c r="H197" s="17" t="s">
        <v>1667</v>
      </c>
      <c r="I197" s="17" t="s">
        <v>1668</v>
      </c>
      <c r="J197" s="17" t="s">
        <v>1669</v>
      </c>
      <c r="K197" s="17" t="s">
        <v>1670</v>
      </c>
      <c r="L197" s="17" t="s">
        <v>1671</v>
      </c>
      <c r="M197" s="23" t="s">
        <v>1655</v>
      </c>
      <c r="N197" s="25"/>
      <c r="O197" s="17"/>
      <c r="P197" s="17" t="s">
        <v>1672</v>
      </c>
      <c r="Q197" s="25"/>
      <c r="R197" s="25"/>
      <c r="S197" s="60"/>
      <c r="T197" s="151"/>
    </row>
    <row r="198" ht="30" customHeight="1" spans="1:20">
      <c r="A198" s="23">
        <v>1</v>
      </c>
      <c r="B198" s="23" t="s">
        <v>1673</v>
      </c>
      <c r="C198" s="23" t="s">
        <v>414</v>
      </c>
      <c r="D198" s="16" t="s">
        <v>1674</v>
      </c>
      <c r="E198" s="23" t="s">
        <v>416</v>
      </c>
      <c r="F198" s="23" t="s">
        <v>417</v>
      </c>
      <c r="G198" s="23" t="s">
        <v>23</v>
      </c>
      <c r="H198" s="365" t="s">
        <v>1675</v>
      </c>
      <c r="I198" s="365" t="s">
        <v>1676</v>
      </c>
      <c r="J198" s="366" t="s">
        <v>1677</v>
      </c>
      <c r="K198" s="24" t="s">
        <v>1678</v>
      </c>
      <c r="L198" s="23">
        <v>13006128235</v>
      </c>
      <c r="M198" s="23" t="s">
        <v>1679</v>
      </c>
      <c r="N198" s="23" t="s">
        <v>1680</v>
      </c>
      <c r="O198" s="23"/>
      <c r="P198" s="23" t="s">
        <v>1681</v>
      </c>
      <c r="Q198" s="23" t="s">
        <v>1682</v>
      </c>
      <c r="R198" s="23"/>
      <c r="S198" s="59"/>
      <c r="T198" s="23"/>
    </row>
    <row r="199" ht="30" customHeight="1" spans="1:20">
      <c r="A199" s="15">
        <v>1</v>
      </c>
      <c r="B199" s="15" t="s">
        <v>1683</v>
      </c>
      <c r="C199" s="15" t="s">
        <v>414</v>
      </c>
      <c r="D199" s="16">
        <v>1981.12</v>
      </c>
      <c r="E199" s="15" t="s">
        <v>1232</v>
      </c>
      <c r="F199" s="15" t="s">
        <v>417</v>
      </c>
      <c r="G199" s="15" t="s">
        <v>26</v>
      </c>
      <c r="H199" s="25" t="s">
        <v>1684</v>
      </c>
      <c r="I199" s="25" t="s">
        <v>1685</v>
      </c>
      <c r="J199" s="340" t="s">
        <v>1686</v>
      </c>
      <c r="K199" s="17" t="s">
        <v>1687</v>
      </c>
      <c r="L199" s="25">
        <v>13908647656</v>
      </c>
      <c r="M199" s="18" t="s">
        <v>1688</v>
      </c>
      <c r="N199" s="15"/>
      <c r="O199" s="15"/>
      <c r="P199" s="15" t="s">
        <v>1689</v>
      </c>
      <c r="Q199" s="15"/>
      <c r="R199" s="18"/>
      <c r="S199" s="150"/>
      <c r="T199" s="18"/>
    </row>
    <row r="200" ht="30" customHeight="1" spans="1:20">
      <c r="A200" s="15">
        <v>2</v>
      </c>
      <c r="B200" s="15" t="s">
        <v>1690</v>
      </c>
      <c r="C200" s="15" t="s">
        <v>460</v>
      </c>
      <c r="D200" s="16">
        <v>1986.07</v>
      </c>
      <c r="E200" s="15"/>
      <c r="F200" s="15" t="s">
        <v>417</v>
      </c>
      <c r="G200" s="15" t="s">
        <v>26</v>
      </c>
      <c r="H200" s="25" t="s">
        <v>1691</v>
      </c>
      <c r="I200" s="25" t="s">
        <v>1692</v>
      </c>
      <c r="J200" s="340" t="s">
        <v>1693</v>
      </c>
      <c r="K200" s="17" t="s">
        <v>1694</v>
      </c>
      <c r="L200" s="25">
        <v>18986078016</v>
      </c>
      <c r="M200" s="18" t="s">
        <v>1688</v>
      </c>
      <c r="N200" s="15"/>
      <c r="O200" s="15"/>
      <c r="P200" s="15" t="s">
        <v>1695</v>
      </c>
      <c r="Q200" s="15"/>
      <c r="R200" s="18"/>
      <c r="S200" s="150"/>
      <c r="T200" s="18"/>
    </row>
    <row r="201" ht="30" customHeight="1" spans="1:20">
      <c r="A201" s="15">
        <v>3</v>
      </c>
      <c r="B201" s="15" t="s">
        <v>1696</v>
      </c>
      <c r="C201" s="15" t="s">
        <v>460</v>
      </c>
      <c r="D201" s="16" t="s">
        <v>1697</v>
      </c>
      <c r="E201" s="15"/>
      <c r="F201" s="15" t="s">
        <v>417</v>
      </c>
      <c r="G201" s="15" t="s">
        <v>26</v>
      </c>
      <c r="H201" s="344" t="s">
        <v>1698</v>
      </c>
      <c r="I201" s="25" t="s">
        <v>1699</v>
      </c>
      <c r="J201" s="17" t="s">
        <v>1700</v>
      </c>
      <c r="K201" s="17" t="s">
        <v>1701</v>
      </c>
      <c r="L201" s="25">
        <v>13871568699</v>
      </c>
      <c r="M201" s="18" t="s">
        <v>1688</v>
      </c>
      <c r="N201" s="15"/>
      <c r="O201" s="15"/>
      <c r="P201" s="15" t="s">
        <v>1702</v>
      </c>
      <c r="Q201" s="15"/>
      <c r="R201" s="18"/>
      <c r="S201" s="150"/>
      <c r="T201" s="18"/>
    </row>
    <row r="202" ht="30" customHeight="1" spans="1:20">
      <c r="A202" s="15">
        <v>4</v>
      </c>
      <c r="B202" s="15" t="s">
        <v>1703</v>
      </c>
      <c r="C202" s="15" t="s">
        <v>460</v>
      </c>
      <c r="D202" s="16">
        <v>1975.08</v>
      </c>
      <c r="E202" s="15"/>
      <c r="F202" s="15" t="s">
        <v>417</v>
      </c>
      <c r="G202" s="15" t="s">
        <v>26</v>
      </c>
      <c r="H202" s="344" t="s">
        <v>1704</v>
      </c>
      <c r="I202" s="25" t="s">
        <v>1705</v>
      </c>
      <c r="J202" s="340" t="s">
        <v>1706</v>
      </c>
      <c r="K202" s="17" t="s">
        <v>1707</v>
      </c>
      <c r="L202" s="25">
        <v>18062689635</v>
      </c>
      <c r="M202" s="18" t="s">
        <v>1708</v>
      </c>
      <c r="N202" s="15"/>
      <c r="O202" s="15"/>
      <c r="P202" s="15" t="s">
        <v>1709</v>
      </c>
      <c r="Q202" s="15"/>
      <c r="R202" s="18"/>
      <c r="S202" s="150"/>
      <c r="T202" s="18"/>
    </row>
    <row r="203" ht="30" customHeight="1" spans="1:20">
      <c r="A203" s="15">
        <v>5</v>
      </c>
      <c r="B203" s="15" t="s">
        <v>1710</v>
      </c>
      <c r="C203" s="15" t="s">
        <v>460</v>
      </c>
      <c r="D203" s="16">
        <v>1987.09</v>
      </c>
      <c r="E203" s="15" t="s">
        <v>416</v>
      </c>
      <c r="F203" s="15" t="s">
        <v>625</v>
      </c>
      <c r="G203" s="15" t="s">
        <v>26</v>
      </c>
      <c r="H203" s="25" t="s">
        <v>1711</v>
      </c>
      <c r="I203" s="25" t="s">
        <v>1712</v>
      </c>
      <c r="J203" s="17" t="s">
        <v>1713</v>
      </c>
      <c r="K203" s="17" t="s">
        <v>1714</v>
      </c>
      <c r="L203" s="25">
        <v>13469982264</v>
      </c>
      <c r="M203" s="18" t="s">
        <v>1688</v>
      </c>
      <c r="N203" s="15"/>
      <c r="O203" s="15"/>
      <c r="P203" s="15" t="s">
        <v>1715</v>
      </c>
      <c r="Q203" s="15"/>
      <c r="R203" s="18"/>
      <c r="S203" s="150"/>
      <c r="T203" s="18"/>
    </row>
    <row r="204" ht="30" customHeight="1" spans="1:20">
      <c r="A204" s="15">
        <v>6</v>
      </c>
      <c r="B204" s="73" t="s">
        <v>1716</v>
      </c>
      <c r="C204" s="73" t="s">
        <v>460</v>
      </c>
      <c r="D204" s="128">
        <v>1989.01</v>
      </c>
      <c r="E204" s="73" t="s">
        <v>416</v>
      </c>
      <c r="F204" s="73" t="s">
        <v>417</v>
      </c>
      <c r="G204" s="73" t="s">
        <v>26</v>
      </c>
      <c r="H204" s="66" t="s">
        <v>1717</v>
      </c>
      <c r="I204" s="66" t="s">
        <v>1718</v>
      </c>
      <c r="J204" s="354" t="s">
        <v>1719</v>
      </c>
      <c r="K204" s="79" t="s">
        <v>1720</v>
      </c>
      <c r="L204" s="66">
        <v>15210799737</v>
      </c>
      <c r="M204" s="73" t="s">
        <v>1688</v>
      </c>
      <c r="N204" s="73"/>
      <c r="O204" s="73"/>
      <c r="P204" s="73" t="s">
        <v>1721</v>
      </c>
      <c r="Q204" s="73"/>
      <c r="R204" s="73"/>
      <c r="S204" s="88"/>
      <c r="T204" s="104"/>
    </row>
    <row r="205" s="1" customFormat="1" ht="30" customHeight="1" spans="1:21">
      <c r="A205" s="15">
        <v>7</v>
      </c>
      <c r="B205" s="73" t="s">
        <v>1722</v>
      </c>
      <c r="C205" s="73" t="s">
        <v>414</v>
      </c>
      <c r="D205" s="128" t="s">
        <v>1301</v>
      </c>
      <c r="E205" s="73" t="s">
        <v>416</v>
      </c>
      <c r="F205" s="73" t="s">
        <v>417</v>
      </c>
      <c r="G205" s="73" t="s">
        <v>26</v>
      </c>
      <c r="H205" s="353" t="s">
        <v>1723</v>
      </c>
      <c r="I205" s="66" t="s">
        <v>1724</v>
      </c>
      <c r="J205" s="79" t="s">
        <v>1725</v>
      </c>
      <c r="K205" s="79" t="s">
        <v>1726</v>
      </c>
      <c r="L205" s="66">
        <v>15327399963</v>
      </c>
      <c r="M205" s="18" t="s">
        <v>1727</v>
      </c>
      <c r="N205" s="73"/>
      <c r="O205" s="73"/>
      <c r="P205" s="73" t="s">
        <v>1728</v>
      </c>
      <c r="Q205" s="73"/>
      <c r="R205" s="73"/>
      <c r="S205" s="88"/>
      <c r="T205" s="104"/>
      <c r="U205" s="12"/>
    </row>
    <row r="206" s="1" customFormat="1" ht="30" customHeight="1" spans="1:21">
      <c r="A206" s="15">
        <v>8</v>
      </c>
      <c r="B206" s="73" t="s">
        <v>1729</v>
      </c>
      <c r="C206" s="73" t="s">
        <v>414</v>
      </c>
      <c r="D206" s="128" t="s">
        <v>1730</v>
      </c>
      <c r="E206" s="73" t="s">
        <v>416</v>
      </c>
      <c r="F206" s="73" t="s">
        <v>417</v>
      </c>
      <c r="G206" s="73" t="s">
        <v>26</v>
      </c>
      <c r="H206" s="353" t="s">
        <v>1731</v>
      </c>
      <c r="I206" s="66" t="s">
        <v>1732</v>
      </c>
      <c r="J206" s="79" t="s">
        <v>1733</v>
      </c>
      <c r="K206" s="79" t="s">
        <v>1734</v>
      </c>
      <c r="L206" s="66">
        <v>13006123814</v>
      </c>
      <c r="M206" s="18" t="s">
        <v>1727</v>
      </c>
      <c r="N206" s="73"/>
      <c r="O206" s="73"/>
      <c r="P206" s="73" t="s">
        <v>1735</v>
      </c>
      <c r="Q206" s="73"/>
      <c r="R206" s="73"/>
      <c r="S206" s="88"/>
      <c r="T206" s="104"/>
      <c r="U206" s="12"/>
    </row>
    <row r="207" s="1" customFormat="1" ht="30" customHeight="1" spans="1:21">
      <c r="A207" s="15">
        <v>9</v>
      </c>
      <c r="B207" s="73" t="s">
        <v>1736</v>
      </c>
      <c r="C207" s="73" t="s">
        <v>460</v>
      </c>
      <c r="D207" s="128" t="s">
        <v>1737</v>
      </c>
      <c r="E207" s="73"/>
      <c r="F207" s="73" t="s">
        <v>417</v>
      </c>
      <c r="G207" s="73" t="s">
        <v>26</v>
      </c>
      <c r="H207" s="353" t="s">
        <v>1738</v>
      </c>
      <c r="I207" s="66" t="s">
        <v>1739</v>
      </c>
      <c r="J207" s="79" t="s">
        <v>1740</v>
      </c>
      <c r="K207" s="79" t="s">
        <v>1741</v>
      </c>
      <c r="L207" s="66">
        <v>15327364771</v>
      </c>
      <c r="M207" s="18" t="s">
        <v>1727</v>
      </c>
      <c r="N207" s="73"/>
      <c r="O207" s="73"/>
      <c r="P207" s="73" t="s">
        <v>1742</v>
      </c>
      <c r="Q207" s="73"/>
      <c r="R207" s="73"/>
      <c r="S207" s="88"/>
      <c r="T207" s="104"/>
      <c r="U207" s="12"/>
    </row>
    <row r="208" s="1" customFormat="1" ht="30" customHeight="1" spans="1:21">
      <c r="A208" s="15">
        <v>10</v>
      </c>
      <c r="B208" s="73" t="s">
        <v>1743</v>
      </c>
      <c r="C208" s="73" t="s">
        <v>460</v>
      </c>
      <c r="D208" s="128" t="s">
        <v>1744</v>
      </c>
      <c r="E208" s="73"/>
      <c r="F208" s="73" t="s">
        <v>625</v>
      </c>
      <c r="G208" s="73" t="s">
        <v>26</v>
      </c>
      <c r="H208" s="353" t="s">
        <v>1745</v>
      </c>
      <c r="I208" s="66" t="s">
        <v>1746</v>
      </c>
      <c r="J208" s="79" t="s">
        <v>1747</v>
      </c>
      <c r="K208" s="79" t="s">
        <v>1748</v>
      </c>
      <c r="L208" s="66">
        <v>17261721306</v>
      </c>
      <c r="M208" s="73" t="s">
        <v>1688</v>
      </c>
      <c r="N208" s="73"/>
      <c r="O208" s="73"/>
      <c r="P208" s="73" t="s">
        <v>1749</v>
      </c>
      <c r="Q208" s="73"/>
      <c r="R208" s="73"/>
      <c r="S208" s="88"/>
      <c r="T208" s="104"/>
      <c r="U208" s="12"/>
    </row>
    <row r="209" s="1" customFormat="1" ht="30" customHeight="1" spans="1:21">
      <c r="A209" s="15">
        <v>11</v>
      </c>
      <c r="B209" s="73" t="s">
        <v>1750</v>
      </c>
      <c r="C209" s="73" t="s">
        <v>414</v>
      </c>
      <c r="D209" s="128" t="s">
        <v>926</v>
      </c>
      <c r="E209" s="73"/>
      <c r="F209" s="73" t="s">
        <v>625</v>
      </c>
      <c r="G209" s="73" t="s">
        <v>26</v>
      </c>
      <c r="H209" s="353" t="s">
        <v>1751</v>
      </c>
      <c r="I209" s="66" t="s">
        <v>1752</v>
      </c>
      <c r="J209" s="79" t="s">
        <v>1753</v>
      </c>
      <c r="K209" s="79" t="s">
        <v>1741</v>
      </c>
      <c r="L209" s="66">
        <v>13237139850</v>
      </c>
      <c r="M209" s="18" t="s">
        <v>1727</v>
      </c>
      <c r="N209" s="73"/>
      <c r="O209" s="73"/>
      <c r="P209" s="73" t="s">
        <v>1754</v>
      </c>
      <c r="Q209" s="73"/>
      <c r="R209" s="73"/>
      <c r="S209" s="88"/>
      <c r="T209" s="104"/>
      <c r="U209" s="12"/>
    </row>
    <row r="210" s="1" customFormat="1" ht="30" customHeight="1" spans="1:21">
      <c r="A210" s="15">
        <v>12</v>
      </c>
      <c r="B210" s="73" t="s">
        <v>1755</v>
      </c>
      <c r="C210" s="73" t="s">
        <v>460</v>
      </c>
      <c r="D210" s="128" t="s">
        <v>1756</v>
      </c>
      <c r="E210" s="73" t="s">
        <v>416</v>
      </c>
      <c r="F210" s="73" t="s">
        <v>417</v>
      </c>
      <c r="G210" s="73" t="s">
        <v>26</v>
      </c>
      <c r="H210" s="66" t="s">
        <v>1757</v>
      </c>
      <c r="I210" s="66" t="s">
        <v>1758</v>
      </c>
      <c r="J210" s="79" t="s">
        <v>1759</v>
      </c>
      <c r="K210" s="79" t="s">
        <v>1760</v>
      </c>
      <c r="L210" s="66">
        <v>13971136643</v>
      </c>
      <c r="M210" s="18" t="s">
        <v>667</v>
      </c>
      <c r="N210" s="73"/>
      <c r="O210" s="73"/>
      <c r="P210" s="73" t="s">
        <v>1761</v>
      </c>
      <c r="Q210" s="73"/>
      <c r="R210" s="73"/>
      <c r="S210" s="88"/>
      <c r="T210" s="104"/>
      <c r="U210" s="12"/>
    </row>
    <row r="211" s="1" customFormat="1" ht="30" customHeight="1" spans="1:21">
      <c r="A211" s="15">
        <v>13</v>
      </c>
      <c r="B211" s="73" t="s">
        <v>1762</v>
      </c>
      <c r="C211" s="73" t="s">
        <v>460</v>
      </c>
      <c r="D211" s="73" t="s">
        <v>1763</v>
      </c>
      <c r="E211" s="73"/>
      <c r="F211" s="73" t="s">
        <v>417</v>
      </c>
      <c r="G211" s="73" t="s">
        <v>26</v>
      </c>
      <c r="H211" s="352" t="s">
        <v>1764</v>
      </c>
      <c r="I211" s="73" t="s">
        <v>1765</v>
      </c>
      <c r="J211" s="352" t="s">
        <v>1766</v>
      </c>
      <c r="K211" s="81">
        <v>2023.1</v>
      </c>
      <c r="L211" s="73">
        <v>15272985639</v>
      </c>
      <c r="M211" s="73" t="s">
        <v>1727</v>
      </c>
      <c r="N211" s="73"/>
      <c r="O211" s="73"/>
      <c r="P211" s="73" t="s">
        <v>1767</v>
      </c>
      <c r="Q211" s="73"/>
      <c r="R211" s="73"/>
      <c r="S211" s="88"/>
      <c r="T211" s="104"/>
      <c r="U211" s="12"/>
    </row>
    <row r="212" s="1" customFormat="1" ht="30" customHeight="1" spans="1:21">
      <c r="A212" s="15">
        <v>14</v>
      </c>
      <c r="B212" s="73" t="s">
        <v>1768</v>
      </c>
      <c r="C212" s="73" t="s">
        <v>460</v>
      </c>
      <c r="D212" s="73">
        <v>2001.07</v>
      </c>
      <c r="E212" s="73" t="s">
        <v>1769</v>
      </c>
      <c r="F212" s="73" t="s">
        <v>417</v>
      </c>
      <c r="G212" s="73" t="s">
        <v>26</v>
      </c>
      <c r="H212" s="352" t="s">
        <v>1770</v>
      </c>
      <c r="I212" s="73" t="s">
        <v>1771</v>
      </c>
      <c r="J212" s="352" t="s">
        <v>1772</v>
      </c>
      <c r="K212" s="81">
        <v>2024.12</v>
      </c>
      <c r="L212" s="73">
        <v>18627188302</v>
      </c>
      <c r="M212" s="73" t="s">
        <v>1221</v>
      </c>
      <c r="N212" s="73"/>
      <c r="O212" s="73"/>
      <c r="P212" s="73" t="s">
        <v>1773</v>
      </c>
      <c r="Q212" s="73"/>
      <c r="R212" s="73"/>
      <c r="S212" s="88"/>
      <c r="T212" s="104"/>
      <c r="U212" s="12"/>
    </row>
    <row r="213" s="1" customFormat="1" ht="30" customHeight="1" spans="1:21">
      <c r="A213" s="15">
        <v>15</v>
      </c>
      <c r="B213" s="73" t="s">
        <v>1774</v>
      </c>
      <c r="C213" s="73" t="s">
        <v>414</v>
      </c>
      <c r="D213" s="73">
        <v>1997.07</v>
      </c>
      <c r="E213" s="73"/>
      <c r="F213" s="73" t="s">
        <v>417</v>
      </c>
      <c r="G213" s="73" t="s">
        <v>26</v>
      </c>
      <c r="H213" s="352" t="s">
        <v>1775</v>
      </c>
      <c r="I213" s="73" t="s">
        <v>1776</v>
      </c>
      <c r="J213" s="352" t="s">
        <v>1777</v>
      </c>
      <c r="K213" s="81">
        <v>2025.02</v>
      </c>
      <c r="L213" s="73">
        <v>19945016071</v>
      </c>
      <c r="M213" s="73" t="s">
        <v>1221</v>
      </c>
      <c r="N213" s="73"/>
      <c r="O213" s="73"/>
      <c r="P213" s="73" t="s">
        <v>1778</v>
      </c>
      <c r="Q213" s="73"/>
      <c r="R213" s="73"/>
      <c r="S213" s="88"/>
      <c r="T213" s="104"/>
      <c r="U213" s="12"/>
    </row>
    <row r="214" s="1" customFormat="1" ht="30" customHeight="1" spans="1:21">
      <c r="A214" s="15">
        <v>16</v>
      </c>
      <c r="B214" s="73" t="s">
        <v>1779</v>
      </c>
      <c r="C214" s="73" t="s">
        <v>414</v>
      </c>
      <c r="D214" s="73">
        <v>1999.04</v>
      </c>
      <c r="E214" s="73"/>
      <c r="F214" s="73" t="s">
        <v>417</v>
      </c>
      <c r="G214" s="73" t="s">
        <v>26</v>
      </c>
      <c r="H214" s="73" t="s">
        <v>1780</v>
      </c>
      <c r="I214" s="73" t="s">
        <v>1781</v>
      </c>
      <c r="J214" s="352" t="s">
        <v>1782</v>
      </c>
      <c r="K214" s="81">
        <v>2025.02</v>
      </c>
      <c r="L214" s="73">
        <v>18671959666</v>
      </c>
      <c r="M214" s="73" t="s">
        <v>1221</v>
      </c>
      <c r="N214" s="73"/>
      <c r="O214" s="73"/>
      <c r="P214" s="73" t="s">
        <v>1783</v>
      </c>
      <c r="Q214" s="73"/>
      <c r="R214" s="73"/>
      <c r="S214" s="88"/>
      <c r="T214" s="104"/>
      <c r="U214" s="12"/>
    </row>
    <row r="215" s="1" customFormat="1" ht="30" customHeight="1" spans="1:21">
      <c r="A215" s="15">
        <v>17</v>
      </c>
      <c r="B215" s="73" t="s">
        <v>1784</v>
      </c>
      <c r="C215" s="73" t="s">
        <v>460</v>
      </c>
      <c r="D215" s="73">
        <v>1998.11</v>
      </c>
      <c r="E215" s="73"/>
      <c r="F215" s="73" t="s">
        <v>1785</v>
      </c>
      <c r="G215" s="73" t="s">
        <v>26</v>
      </c>
      <c r="H215" s="352" t="s">
        <v>1786</v>
      </c>
      <c r="I215" s="73" t="s">
        <v>1787</v>
      </c>
      <c r="J215" s="352" t="s">
        <v>1788</v>
      </c>
      <c r="K215" s="81" t="s">
        <v>1789</v>
      </c>
      <c r="L215" s="73">
        <v>15674061219</v>
      </c>
      <c r="M215" s="73" t="s">
        <v>1221</v>
      </c>
      <c r="N215" s="73"/>
      <c r="O215" s="73"/>
      <c r="P215" s="73" t="s">
        <v>1790</v>
      </c>
      <c r="Q215" s="73"/>
      <c r="R215" s="73"/>
      <c r="S215" s="88"/>
      <c r="T215" s="104"/>
      <c r="U215" s="12"/>
    </row>
    <row r="216" s="1" customFormat="1" ht="30" customHeight="1" spans="1:21">
      <c r="A216" s="15">
        <v>18</v>
      </c>
      <c r="B216" s="73" t="s">
        <v>1791</v>
      </c>
      <c r="C216" s="73" t="s">
        <v>460</v>
      </c>
      <c r="D216" s="73">
        <v>1996.06</v>
      </c>
      <c r="E216" s="73"/>
      <c r="F216" s="73" t="s">
        <v>417</v>
      </c>
      <c r="G216" s="73" t="s">
        <v>26</v>
      </c>
      <c r="H216" s="73" t="s">
        <v>1792</v>
      </c>
      <c r="I216" s="73" t="s">
        <v>1793</v>
      </c>
      <c r="J216" s="352" t="s">
        <v>1794</v>
      </c>
      <c r="K216" s="81">
        <v>2025.03</v>
      </c>
      <c r="L216" s="73">
        <v>15927502155</v>
      </c>
      <c r="M216" s="73" t="s">
        <v>1795</v>
      </c>
      <c r="N216" s="73"/>
      <c r="O216" s="73"/>
      <c r="P216" s="73" t="s">
        <v>1796</v>
      </c>
      <c r="Q216" s="73"/>
      <c r="R216" s="73"/>
      <c r="S216" s="88"/>
      <c r="T216" s="104"/>
      <c r="U216" s="12"/>
    </row>
    <row r="217" s="1" customFormat="1" ht="30" customHeight="1" spans="1:21">
      <c r="A217" s="15">
        <v>19</v>
      </c>
      <c r="B217" s="73" t="s">
        <v>1797</v>
      </c>
      <c r="C217" s="73" t="s">
        <v>414</v>
      </c>
      <c r="D217" s="73">
        <v>1997.06</v>
      </c>
      <c r="E217" s="73"/>
      <c r="F217" s="73" t="s">
        <v>417</v>
      </c>
      <c r="G217" s="73" t="s">
        <v>26</v>
      </c>
      <c r="H217" s="73" t="s">
        <v>1798</v>
      </c>
      <c r="I217" s="73" t="s">
        <v>1799</v>
      </c>
      <c r="J217" s="352" t="s">
        <v>1800</v>
      </c>
      <c r="K217" s="81">
        <v>2025.04</v>
      </c>
      <c r="L217" s="73">
        <v>17671433429</v>
      </c>
      <c r="M217" s="73" t="s">
        <v>1801</v>
      </c>
      <c r="N217" s="73"/>
      <c r="O217" s="73"/>
      <c r="P217" s="73" t="s">
        <v>1802</v>
      </c>
      <c r="Q217" s="73"/>
      <c r="R217" s="73"/>
      <c r="S217" s="88"/>
      <c r="T217" s="104"/>
      <c r="U217" s="12"/>
    </row>
    <row r="218" s="1" customFormat="1" ht="30" customHeight="1" spans="1:21">
      <c r="A218" s="15">
        <v>20</v>
      </c>
      <c r="B218" s="73" t="s">
        <v>1803</v>
      </c>
      <c r="C218" s="73" t="s">
        <v>460</v>
      </c>
      <c r="D218" s="73">
        <v>1989.09</v>
      </c>
      <c r="E218" s="73"/>
      <c r="F218" s="73" t="s">
        <v>509</v>
      </c>
      <c r="G218" s="73" t="s">
        <v>26</v>
      </c>
      <c r="H218" s="73" t="s">
        <v>1804</v>
      </c>
      <c r="I218" s="73" t="s">
        <v>1805</v>
      </c>
      <c r="J218" s="352" t="s">
        <v>1806</v>
      </c>
      <c r="K218" s="81">
        <v>2025.04</v>
      </c>
      <c r="L218" s="73">
        <v>18827427911</v>
      </c>
      <c r="M218" s="73" t="s">
        <v>1807</v>
      </c>
      <c r="N218" s="73"/>
      <c r="O218" s="73"/>
      <c r="P218" s="73" t="s">
        <v>1808</v>
      </c>
      <c r="Q218" s="73"/>
      <c r="R218" s="73"/>
      <c r="S218" s="88"/>
      <c r="T218" s="104"/>
      <c r="U218" s="12"/>
    </row>
    <row r="219" s="1" customFormat="1" ht="30" customHeight="1" spans="1:21">
      <c r="A219" s="15">
        <v>21</v>
      </c>
      <c r="B219" s="73" t="s">
        <v>1809</v>
      </c>
      <c r="C219" s="73" t="s">
        <v>460</v>
      </c>
      <c r="D219" s="73">
        <v>1996.06</v>
      </c>
      <c r="E219" s="73"/>
      <c r="F219" s="73" t="s">
        <v>509</v>
      </c>
      <c r="G219" s="73" t="s">
        <v>26</v>
      </c>
      <c r="H219" s="352" t="s">
        <v>1810</v>
      </c>
      <c r="I219" s="73" t="s">
        <v>1811</v>
      </c>
      <c r="J219" s="352" t="s">
        <v>1812</v>
      </c>
      <c r="K219" s="81">
        <v>2024.12</v>
      </c>
      <c r="L219" s="73">
        <v>15972136953</v>
      </c>
      <c r="M219" s="73" t="s">
        <v>1221</v>
      </c>
      <c r="N219" s="73"/>
      <c r="O219" s="73"/>
      <c r="P219" s="73"/>
      <c r="Q219" s="73"/>
      <c r="R219" s="73"/>
      <c r="S219" s="88"/>
      <c r="T219" s="104"/>
      <c r="U219" s="12"/>
    </row>
    <row r="220" ht="30" customHeight="1" spans="1:20">
      <c r="A220" s="15">
        <v>1</v>
      </c>
      <c r="B220" s="23" t="s">
        <v>1813</v>
      </c>
      <c r="C220" s="15" t="s">
        <v>460</v>
      </c>
      <c r="D220" s="16">
        <v>1974.03</v>
      </c>
      <c r="E220" s="15"/>
      <c r="F220" s="15" t="s">
        <v>417</v>
      </c>
      <c r="G220" s="15" t="s">
        <v>29</v>
      </c>
      <c r="H220" s="15" t="s">
        <v>1814</v>
      </c>
      <c r="I220" s="15" t="s">
        <v>1815</v>
      </c>
      <c r="J220" s="339" t="s">
        <v>1816</v>
      </c>
      <c r="K220" s="15">
        <v>2004.09</v>
      </c>
      <c r="L220" s="15">
        <v>13517280860</v>
      </c>
      <c r="M220" s="18" t="s">
        <v>1817</v>
      </c>
      <c r="N220" s="15"/>
      <c r="O220" s="15"/>
      <c r="P220" s="15" t="s">
        <v>1818</v>
      </c>
      <c r="Q220" s="15"/>
      <c r="R220" s="15"/>
      <c r="S220" s="53"/>
      <c r="T220" s="57"/>
    </row>
    <row r="221" ht="30" customHeight="1" spans="1:20">
      <c r="A221" s="15">
        <v>2</v>
      </c>
      <c r="B221" s="25" t="s">
        <v>1819</v>
      </c>
      <c r="C221" s="15" t="s">
        <v>414</v>
      </c>
      <c r="D221" s="16">
        <v>1977.07</v>
      </c>
      <c r="E221" s="18"/>
      <c r="F221" s="15" t="s">
        <v>417</v>
      </c>
      <c r="G221" s="15" t="s">
        <v>29</v>
      </c>
      <c r="H221" s="351" t="s">
        <v>1820</v>
      </c>
      <c r="I221" s="15" t="s">
        <v>1821</v>
      </c>
      <c r="J221" s="339" t="s">
        <v>1822</v>
      </c>
      <c r="K221" s="16" t="s">
        <v>1436</v>
      </c>
      <c r="L221" s="15">
        <v>13260667511</v>
      </c>
      <c r="M221" s="18" t="s">
        <v>1221</v>
      </c>
      <c r="N221" s="15"/>
      <c r="O221" s="15"/>
      <c r="P221" s="15" t="s">
        <v>1823</v>
      </c>
      <c r="Q221" s="15"/>
      <c r="R221" s="15"/>
      <c r="S221" s="53"/>
      <c r="T221" s="18"/>
    </row>
    <row r="222" s="4" customFormat="1" ht="30" customHeight="1" spans="1:21">
      <c r="A222" s="129">
        <v>3</v>
      </c>
      <c r="B222" s="130" t="s">
        <v>1824</v>
      </c>
      <c r="C222" s="129" t="s">
        <v>460</v>
      </c>
      <c r="D222" s="69">
        <v>1993.11</v>
      </c>
      <c r="E222" s="130" t="s">
        <v>416</v>
      </c>
      <c r="F222" s="129" t="s">
        <v>625</v>
      </c>
      <c r="G222" s="129" t="s">
        <v>29</v>
      </c>
      <c r="H222" s="367" t="s">
        <v>1825</v>
      </c>
      <c r="I222" s="129" t="s">
        <v>1826</v>
      </c>
      <c r="J222" s="368" t="s">
        <v>1827</v>
      </c>
      <c r="K222" s="69" t="s">
        <v>1828</v>
      </c>
      <c r="L222" s="129">
        <v>15972947289</v>
      </c>
      <c r="M222" s="144" t="s">
        <v>667</v>
      </c>
      <c r="N222" s="129"/>
      <c r="O222" s="129"/>
      <c r="P222" s="129" t="s">
        <v>1829</v>
      </c>
      <c r="Q222" s="129"/>
      <c r="R222" s="129"/>
      <c r="S222" s="152"/>
      <c r="T222" s="144"/>
      <c r="U222" s="106"/>
    </row>
    <row r="223" s="1" customFormat="1" ht="30" customHeight="1" spans="1:21">
      <c r="A223" s="15">
        <v>4</v>
      </c>
      <c r="B223" s="25" t="s">
        <v>1830</v>
      </c>
      <c r="C223" s="15" t="s">
        <v>460</v>
      </c>
      <c r="D223" s="16" t="s">
        <v>1831</v>
      </c>
      <c r="E223" s="25" t="s">
        <v>416</v>
      </c>
      <c r="F223" s="15" t="s">
        <v>417</v>
      </c>
      <c r="G223" s="15" t="s">
        <v>29</v>
      </c>
      <c r="H223" s="351" t="s">
        <v>1832</v>
      </c>
      <c r="I223" s="15" t="s">
        <v>1833</v>
      </c>
      <c r="J223" s="16" t="s">
        <v>1834</v>
      </c>
      <c r="K223" s="16" t="s">
        <v>1383</v>
      </c>
      <c r="L223" s="15">
        <v>18620400701</v>
      </c>
      <c r="M223" s="18" t="s">
        <v>1835</v>
      </c>
      <c r="N223" s="15"/>
      <c r="O223" s="15"/>
      <c r="P223" s="15" t="s">
        <v>1836</v>
      </c>
      <c r="Q223" s="15"/>
      <c r="R223" s="15"/>
      <c r="S223" s="53"/>
      <c r="T223" s="18"/>
      <c r="U223" s="12"/>
    </row>
    <row r="224" s="4" customFormat="1" ht="30" customHeight="1" spans="1:21">
      <c r="A224" s="129">
        <v>5</v>
      </c>
      <c r="B224" s="130" t="s">
        <v>1837</v>
      </c>
      <c r="C224" s="129" t="s">
        <v>414</v>
      </c>
      <c r="D224" s="69" t="s">
        <v>1838</v>
      </c>
      <c r="E224" s="130"/>
      <c r="F224" s="129" t="s">
        <v>417</v>
      </c>
      <c r="G224" s="129" t="s">
        <v>29</v>
      </c>
      <c r="H224" s="367" t="s">
        <v>1839</v>
      </c>
      <c r="I224" s="129" t="s">
        <v>1840</v>
      </c>
      <c r="J224" s="69" t="s">
        <v>1841</v>
      </c>
      <c r="K224" s="69" t="s">
        <v>1842</v>
      </c>
      <c r="L224" s="129">
        <v>13554624542</v>
      </c>
      <c r="M224" s="144" t="s">
        <v>1221</v>
      </c>
      <c r="N224" s="129"/>
      <c r="O224" s="129"/>
      <c r="P224" s="129"/>
      <c r="Q224" s="129"/>
      <c r="R224" s="129"/>
      <c r="S224" s="152"/>
      <c r="T224" s="144"/>
      <c r="U224" s="106"/>
    </row>
    <row r="225" s="6" customFormat="1" ht="30" customHeight="1" spans="1:21">
      <c r="A225" s="126">
        <v>6</v>
      </c>
      <c r="B225" s="131" t="s">
        <v>1843</v>
      </c>
      <c r="C225" s="126" t="s">
        <v>460</v>
      </c>
      <c r="D225" s="132" t="s">
        <v>1844</v>
      </c>
      <c r="E225" s="131" t="s">
        <v>416</v>
      </c>
      <c r="F225" s="126" t="s">
        <v>625</v>
      </c>
      <c r="G225" s="126" t="s">
        <v>29</v>
      </c>
      <c r="H225" s="369" t="s">
        <v>1845</v>
      </c>
      <c r="I225" s="126" t="s">
        <v>1846</v>
      </c>
      <c r="J225" s="132" t="s">
        <v>1847</v>
      </c>
      <c r="K225" s="132" t="s">
        <v>1848</v>
      </c>
      <c r="L225" s="126">
        <v>13871124736</v>
      </c>
      <c r="M225" s="55">
        <v>13871124736</v>
      </c>
      <c r="N225" s="126"/>
      <c r="O225" s="126"/>
      <c r="P225" s="126"/>
      <c r="Q225" s="126"/>
      <c r="R225" s="126"/>
      <c r="S225" s="153"/>
      <c r="T225" s="55"/>
      <c r="U225" s="62"/>
    </row>
    <row r="226" ht="30" customHeight="1" spans="1:20">
      <c r="A226" s="23">
        <v>1</v>
      </c>
      <c r="B226" s="23" t="s">
        <v>1849</v>
      </c>
      <c r="C226" s="23" t="s">
        <v>414</v>
      </c>
      <c r="D226" s="16" t="s">
        <v>1850</v>
      </c>
      <c r="E226" s="23" t="s">
        <v>416</v>
      </c>
      <c r="F226" s="23" t="s">
        <v>694</v>
      </c>
      <c r="G226" s="23" t="s">
        <v>32</v>
      </c>
      <c r="H226" s="351" t="s">
        <v>1851</v>
      </c>
      <c r="I226" s="365" t="s">
        <v>1852</v>
      </c>
      <c r="J226" s="339" t="s">
        <v>1853</v>
      </c>
      <c r="K226" s="24">
        <v>2000.09</v>
      </c>
      <c r="L226" s="23">
        <v>13797070288</v>
      </c>
      <c r="M226" s="23" t="s">
        <v>1854</v>
      </c>
      <c r="N226" s="23"/>
      <c r="O226" s="23"/>
      <c r="P226" s="23" t="s">
        <v>1855</v>
      </c>
      <c r="Q226" s="23"/>
      <c r="R226" s="23"/>
      <c r="S226" s="59"/>
      <c r="T226" s="23"/>
    </row>
    <row r="227" ht="30" customHeight="1" spans="1:20">
      <c r="A227" s="23">
        <v>2</v>
      </c>
      <c r="B227" s="23" t="s">
        <v>1856</v>
      </c>
      <c r="C227" s="23" t="s">
        <v>414</v>
      </c>
      <c r="D227" s="16" t="s">
        <v>1857</v>
      </c>
      <c r="E227" s="23"/>
      <c r="F227" s="23" t="s">
        <v>552</v>
      </c>
      <c r="G227" s="23" t="s">
        <v>32</v>
      </c>
      <c r="H227" s="351" t="s">
        <v>1858</v>
      </c>
      <c r="I227" s="365" t="s">
        <v>1859</v>
      </c>
      <c r="J227" s="339" t="s">
        <v>1860</v>
      </c>
      <c r="K227" s="24">
        <v>1998.05</v>
      </c>
      <c r="L227" s="23">
        <v>13707226279</v>
      </c>
      <c r="M227" s="23" t="s">
        <v>1655</v>
      </c>
      <c r="N227" s="23"/>
      <c r="O227" s="23"/>
      <c r="P227" s="23" t="s">
        <v>1861</v>
      </c>
      <c r="Q227" s="23"/>
      <c r="R227" s="23"/>
      <c r="S227" s="59"/>
      <c r="T227" s="23"/>
    </row>
    <row r="228" ht="30" customHeight="1" spans="1:20">
      <c r="A228" s="23">
        <v>3</v>
      </c>
      <c r="B228" s="23" t="s">
        <v>1862</v>
      </c>
      <c r="C228" s="23" t="s">
        <v>460</v>
      </c>
      <c r="D228" s="16" t="s">
        <v>1301</v>
      </c>
      <c r="E228" s="23" t="s">
        <v>416</v>
      </c>
      <c r="F228" s="23" t="s">
        <v>417</v>
      </c>
      <c r="G228" s="23" t="s">
        <v>32</v>
      </c>
      <c r="H228" s="351" t="s">
        <v>1863</v>
      </c>
      <c r="I228" s="23" t="s">
        <v>1864</v>
      </c>
      <c r="J228" s="339" t="s">
        <v>1865</v>
      </c>
      <c r="K228" s="24" t="s">
        <v>1866</v>
      </c>
      <c r="L228" s="23">
        <v>13971236900</v>
      </c>
      <c r="M228" s="23" t="s">
        <v>1867</v>
      </c>
      <c r="N228" s="23"/>
      <c r="O228" s="23"/>
      <c r="P228" s="23" t="s">
        <v>1868</v>
      </c>
      <c r="Q228" s="23"/>
      <c r="R228" s="23"/>
      <c r="S228" s="59"/>
      <c r="T228" s="23"/>
    </row>
    <row r="229" ht="30" customHeight="1" spans="1:20">
      <c r="A229" s="23">
        <v>4</v>
      </c>
      <c r="B229" s="23" t="s">
        <v>1869</v>
      </c>
      <c r="C229" s="23" t="s">
        <v>460</v>
      </c>
      <c r="D229" s="16" t="s">
        <v>1870</v>
      </c>
      <c r="E229" s="23" t="s">
        <v>416</v>
      </c>
      <c r="F229" s="23" t="s">
        <v>417</v>
      </c>
      <c r="G229" s="23" t="s">
        <v>32</v>
      </c>
      <c r="H229" s="351" t="s">
        <v>1871</v>
      </c>
      <c r="I229" s="23" t="s">
        <v>1872</v>
      </c>
      <c r="J229" s="339" t="s">
        <v>1873</v>
      </c>
      <c r="K229" s="24" t="s">
        <v>1874</v>
      </c>
      <c r="L229" s="23">
        <v>15071151575</v>
      </c>
      <c r="M229" s="23" t="s">
        <v>1875</v>
      </c>
      <c r="N229" s="23"/>
      <c r="O229" s="23"/>
      <c r="P229" s="23" t="s">
        <v>1876</v>
      </c>
      <c r="Q229" s="23"/>
      <c r="R229" s="23"/>
      <c r="S229" s="59"/>
      <c r="T229" s="23"/>
    </row>
    <row r="230" s="1" customFormat="1" ht="30" customHeight="1" spans="1:21">
      <c r="A230" s="23">
        <v>5</v>
      </c>
      <c r="B230" s="23" t="s">
        <v>1877</v>
      </c>
      <c r="C230" s="23" t="s">
        <v>414</v>
      </c>
      <c r="D230" s="16" t="s">
        <v>1878</v>
      </c>
      <c r="E230" s="23"/>
      <c r="F230" s="23" t="s">
        <v>417</v>
      </c>
      <c r="G230" s="23" t="s">
        <v>32</v>
      </c>
      <c r="H230" s="351" t="s">
        <v>1879</v>
      </c>
      <c r="I230" s="23" t="s">
        <v>1880</v>
      </c>
      <c r="J230" s="16" t="s">
        <v>1881</v>
      </c>
      <c r="K230" s="24" t="s">
        <v>1420</v>
      </c>
      <c r="L230" s="23">
        <v>15671090166</v>
      </c>
      <c r="M230" s="23" t="s">
        <v>1655</v>
      </c>
      <c r="N230" s="23"/>
      <c r="O230" s="23"/>
      <c r="P230" s="23"/>
      <c r="Q230" s="23"/>
      <c r="R230" s="23"/>
      <c r="S230" s="59"/>
      <c r="T230" s="23"/>
      <c r="U230" s="12"/>
    </row>
    <row r="231" ht="29" customHeight="1" spans="1:20">
      <c r="A231" s="15">
        <v>1</v>
      </c>
      <c r="B231" s="70" t="s">
        <v>1882</v>
      </c>
      <c r="C231" s="23" t="s">
        <v>414</v>
      </c>
      <c r="D231" s="16" t="s">
        <v>838</v>
      </c>
      <c r="E231" s="40" t="s">
        <v>1216</v>
      </c>
      <c r="F231" s="40" t="s">
        <v>417</v>
      </c>
      <c r="G231" s="70" t="s">
        <v>35</v>
      </c>
      <c r="H231" s="351" t="s">
        <v>1883</v>
      </c>
      <c r="I231" s="36" t="s">
        <v>1884</v>
      </c>
      <c r="J231" s="339" t="s">
        <v>1885</v>
      </c>
      <c r="K231" s="41" t="s">
        <v>1886</v>
      </c>
      <c r="L231" s="40">
        <v>13006362367</v>
      </c>
      <c r="M231" s="145" t="s">
        <v>1655</v>
      </c>
      <c r="N231" s="41"/>
      <c r="O231" s="41"/>
      <c r="P231" s="15" t="s">
        <v>1887</v>
      </c>
      <c r="Q231" s="41"/>
      <c r="R231" s="41"/>
      <c r="S231" s="154"/>
      <c r="T231" s="57"/>
    </row>
    <row r="232" ht="30" customHeight="1" spans="1:20">
      <c r="A232" s="15">
        <v>2</v>
      </c>
      <c r="B232" s="65" t="s">
        <v>1888</v>
      </c>
      <c r="C232" s="65" t="s">
        <v>460</v>
      </c>
      <c r="D232" s="83" t="s">
        <v>1889</v>
      </c>
      <c r="E232" s="40" t="s">
        <v>551</v>
      </c>
      <c r="F232" s="65" t="s">
        <v>417</v>
      </c>
      <c r="G232" s="83" t="s">
        <v>35</v>
      </c>
      <c r="H232" s="83" t="s">
        <v>1890</v>
      </c>
      <c r="I232" s="65" t="s">
        <v>1891</v>
      </c>
      <c r="J232" s="65" t="s">
        <v>1892</v>
      </c>
      <c r="K232" s="83" t="s">
        <v>1893</v>
      </c>
      <c r="L232" s="83" t="s">
        <v>1894</v>
      </c>
      <c r="M232" s="146" t="s">
        <v>1221</v>
      </c>
      <c r="N232" s="83" t="s">
        <v>551</v>
      </c>
      <c r="O232" s="83" t="s">
        <v>551</v>
      </c>
      <c r="P232" s="64" t="s">
        <v>1895</v>
      </c>
      <c r="Q232" s="83" t="s">
        <v>551</v>
      </c>
      <c r="R232" s="83" t="s">
        <v>551</v>
      </c>
      <c r="S232" s="155" t="s">
        <v>551</v>
      </c>
      <c r="T232" s="64" t="s">
        <v>760</v>
      </c>
    </row>
    <row r="233" s="1" customFormat="1" ht="30" customHeight="1" spans="1:21">
      <c r="A233" s="15">
        <v>3</v>
      </c>
      <c r="B233" s="65" t="s">
        <v>1896</v>
      </c>
      <c r="C233" s="23" t="s">
        <v>460</v>
      </c>
      <c r="D233" s="83" t="s">
        <v>1897</v>
      </c>
      <c r="E233" s="40" t="s">
        <v>551</v>
      </c>
      <c r="F233" s="65" t="s">
        <v>417</v>
      </c>
      <c r="G233" s="83" t="s">
        <v>35</v>
      </c>
      <c r="H233" s="364" t="s">
        <v>1898</v>
      </c>
      <c r="I233" s="347" t="s">
        <v>1899</v>
      </c>
      <c r="J233" s="347" t="s">
        <v>1900</v>
      </c>
      <c r="K233" s="83" t="s">
        <v>1901</v>
      </c>
      <c r="L233" s="83">
        <v>13072779916</v>
      </c>
      <c r="M233" s="146" t="s">
        <v>1902</v>
      </c>
      <c r="N233" s="83"/>
      <c r="O233" s="83"/>
      <c r="P233" s="64" t="s">
        <v>1903</v>
      </c>
      <c r="Q233" s="83"/>
      <c r="R233" s="83"/>
      <c r="S233" s="155"/>
      <c r="T233" s="64"/>
      <c r="U233" s="12"/>
    </row>
    <row r="234" s="1" customFormat="1" ht="30" customHeight="1" spans="1:21">
      <c r="A234" s="15">
        <v>4</v>
      </c>
      <c r="B234" s="65" t="s">
        <v>1904</v>
      </c>
      <c r="C234" s="23" t="s">
        <v>460</v>
      </c>
      <c r="D234" s="83" t="s">
        <v>1145</v>
      </c>
      <c r="E234" s="40" t="s">
        <v>551</v>
      </c>
      <c r="F234" s="65" t="s">
        <v>417</v>
      </c>
      <c r="G234" s="83" t="s">
        <v>35</v>
      </c>
      <c r="H234" s="364" t="s">
        <v>1905</v>
      </c>
      <c r="I234" s="65" t="s">
        <v>1906</v>
      </c>
      <c r="J234" s="347" t="s">
        <v>1907</v>
      </c>
      <c r="K234" s="83" t="s">
        <v>1908</v>
      </c>
      <c r="L234" s="83">
        <v>13972563876</v>
      </c>
      <c r="M234" s="146" t="s">
        <v>1909</v>
      </c>
      <c r="N234" s="83"/>
      <c r="O234" s="83"/>
      <c r="P234" s="64" t="s">
        <v>1910</v>
      </c>
      <c r="Q234" s="83"/>
      <c r="R234" s="83"/>
      <c r="S234" s="155"/>
      <c r="T234" s="64"/>
      <c r="U234" s="12"/>
    </row>
    <row r="235" ht="30" customHeight="1" spans="1:20">
      <c r="A235" s="133">
        <v>1</v>
      </c>
      <c r="B235" s="70" t="s">
        <v>1911</v>
      </c>
      <c r="C235" s="23" t="s">
        <v>414</v>
      </c>
      <c r="D235" s="16" t="s">
        <v>1912</v>
      </c>
      <c r="E235" s="40"/>
      <c r="F235" s="40" t="s">
        <v>417</v>
      </c>
      <c r="G235" s="137" t="s">
        <v>38</v>
      </c>
      <c r="H235" s="137" t="s">
        <v>1913</v>
      </c>
      <c r="I235" s="137" t="s">
        <v>1914</v>
      </c>
      <c r="J235" s="140" t="s">
        <v>1915</v>
      </c>
      <c r="K235" s="137">
        <v>2006.04</v>
      </c>
      <c r="L235" s="133">
        <v>13971579688</v>
      </c>
      <c r="M235" s="137" t="s">
        <v>1916</v>
      </c>
      <c r="N235" s="133"/>
      <c r="O235" s="133"/>
      <c r="P235" s="133" t="s">
        <v>1917</v>
      </c>
      <c r="Q235" s="133"/>
      <c r="R235" s="133"/>
      <c r="S235" s="156"/>
      <c r="T235" s="137"/>
    </row>
    <row r="236" ht="30" customHeight="1" spans="1:20">
      <c r="A236" s="133">
        <v>2</v>
      </c>
      <c r="B236" s="70" t="s">
        <v>1918</v>
      </c>
      <c r="C236" s="23" t="s">
        <v>414</v>
      </c>
      <c r="D236" s="16" t="s">
        <v>1075</v>
      </c>
      <c r="E236" s="40" t="s">
        <v>416</v>
      </c>
      <c r="F236" s="40" t="s">
        <v>417</v>
      </c>
      <c r="G236" s="137" t="s">
        <v>38</v>
      </c>
      <c r="H236" s="137" t="s">
        <v>1919</v>
      </c>
      <c r="I236" s="137" t="s">
        <v>1920</v>
      </c>
      <c r="J236" s="140" t="s">
        <v>1921</v>
      </c>
      <c r="K236" s="137">
        <v>2013.05</v>
      </c>
      <c r="L236" s="133">
        <v>13825043208</v>
      </c>
      <c r="M236" s="137" t="s">
        <v>1922</v>
      </c>
      <c r="N236" s="133"/>
      <c r="O236" s="133"/>
      <c r="P236" s="133" t="s">
        <v>1923</v>
      </c>
      <c r="Q236" s="133"/>
      <c r="R236" s="133"/>
      <c r="S236" s="156"/>
      <c r="T236" s="137"/>
    </row>
    <row r="237" ht="30" customHeight="1" spans="1:20">
      <c r="A237" s="133">
        <v>3</v>
      </c>
      <c r="B237" s="70" t="s">
        <v>1924</v>
      </c>
      <c r="C237" s="23" t="s">
        <v>460</v>
      </c>
      <c r="D237" s="16" t="s">
        <v>874</v>
      </c>
      <c r="E237" s="40"/>
      <c r="F237" s="40" t="s">
        <v>417</v>
      </c>
      <c r="G237" s="137" t="s">
        <v>38</v>
      </c>
      <c r="H237" s="137" t="s">
        <v>1925</v>
      </c>
      <c r="I237" s="137" t="s">
        <v>1926</v>
      </c>
      <c r="J237" s="140" t="s">
        <v>1927</v>
      </c>
      <c r="K237" s="137" t="s">
        <v>1707</v>
      </c>
      <c r="L237" s="133">
        <v>13554624592</v>
      </c>
      <c r="M237" s="137" t="s">
        <v>1221</v>
      </c>
      <c r="N237" s="133"/>
      <c r="O237" s="133"/>
      <c r="P237" s="133" t="s">
        <v>1928</v>
      </c>
      <c r="Q237" s="133"/>
      <c r="R237" s="133"/>
      <c r="S237" s="156"/>
      <c r="T237" s="137"/>
    </row>
    <row r="238" ht="30" customHeight="1" spans="1:20">
      <c r="A238" s="133">
        <v>4</v>
      </c>
      <c r="B238" s="70" t="s">
        <v>1929</v>
      </c>
      <c r="C238" s="23" t="s">
        <v>460</v>
      </c>
      <c r="D238" s="16" t="s">
        <v>1930</v>
      </c>
      <c r="E238" s="40"/>
      <c r="F238" s="40" t="s">
        <v>417</v>
      </c>
      <c r="G238" s="137" t="s">
        <v>38</v>
      </c>
      <c r="H238" s="137" t="s">
        <v>1931</v>
      </c>
      <c r="I238" s="137" t="s">
        <v>1932</v>
      </c>
      <c r="J238" s="140" t="s">
        <v>1933</v>
      </c>
      <c r="K238" s="140" t="s">
        <v>1451</v>
      </c>
      <c r="L238" s="133">
        <v>13476085543</v>
      </c>
      <c r="M238" s="137" t="s">
        <v>1867</v>
      </c>
      <c r="N238" s="133"/>
      <c r="O238" s="133"/>
      <c r="P238" s="133" t="s">
        <v>1934</v>
      </c>
      <c r="Q238" s="133"/>
      <c r="R238" s="133"/>
      <c r="S238" s="156"/>
      <c r="T238" s="137"/>
    </row>
    <row r="239" ht="30" customHeight="1" spans="1:20">
      <c r="A239" s="133">
        <v>5</v>
      </c>
      <c r="B239" s="70" t="s">
        <v>1935</v>
      </c>
      <c r="C239" s="23" t="s">
        <v>414</v>
      </c>
      <c r="D239" s="16" t="s">
        <v>1936</v>
      </c>
      <c r="E239" s="40" t="s">
        <v>416</v>
      </c>
      <c r="F239" s="40" t="s">
        <v>417</v>
      </c>
      <c r="G239" s="137" t="s">
        <v>38</v>
      </c>
      <c r="H239" s="370" t="s">
        <v>1937</v>
      </c>
      <c r="I239" s="137" t="s">
        <v>1938</v>
      </c>
      <c r="J239" s="140" t="s">
        <v>1939</v>
      </c>
      <c r="K239" s="140" t="s">
        <v>1940</v>
      </c>
      <c r="L239" s="133">
        <v>15623068386</v>
      </c>
      <c r="M239" s="137" t="s">
        <v>1941</v>
      </c>
      <c r="N239" s="133"/>
      <c r="O239" s="133"/>
      <c r="P239" s="133" t="s">
        <v>1942</v>
      </c>
      <c r="Q239" s="133"/>
      <c r="R239" s="133"/>
      <c r="S239" s="156"/>
      <c r="T239" s="137"/>
    </row>
    <row r="240" ht="30" customHeight="1" spans="1:20">
      <c r="A240" s="133">
        <v>6</v>
      </c>
      <c r="B240" s="70" t="s">
        <v>1943</v>
      </c>
      <c r="C240" s="23" t="s">
        <v>460</v>
      </c>
      <c r="D240" s="16" t="s">
        <v>1944</v>
      </c>
      <c r="E240" s="40"/>
      <c r="F240" s="40" t="s">
        <v>417</v>
      </c>
      <c r="G240" s="137" t="s">
        <v>38</v>
      </c>
      <c r="H240" s="370" t="s">
        <v>1945</v>
      </c>
      <c r="I240" s="137" t="s">
        <v>1946</v>
      </c>
      <c r="J240" s="140" t="s">
        <v>1947</v>
      </c>
      <c r="K240" s="140" t="s">
        <v>1940</v>
      </c>
      <c r="L240" s="133">
        <v>13871589326</v>
      </c>
      <c r="M240" s="137" t="s">
        <v>1948</v>
      </c>
      <c r="N240" s="133"/>
      <c r="O240" s="133"/>
      <c r="P240" s="133" t="s">
        <v>1949</v>
      </c>
      <c r="Q240" s="133"/>
      <c r="R240" s="133"/>
      <c r="S240" s="156"/>
      <c r="T240" s="137"/>
    </row>
    <row r="241" ht="30" customHeight="1" spans="1:20">
      <c r="A241" s="133">
        <v>7</v>
      </c>
      <c r="B241" s="70" t="s">
        <v>1950</v>
      </c>
      <c r="C241" s="23" t="s">
        <v>414</v>
      </c>
      <c r="D241" s="16" t="s">
        <v>1372</v>
      </c>
      <c r="E241" s="40"/>
      <c r="F241" s="40" t="s">
        <v>509</v>
      </c>
      <c r="G241" s="137" t="s">
        <v>38</v>
      </c>
      <c r="H241" s="370" t="s">
        <v>1951</v>
      </c>
      <c r="I241" s="137" t="s">
        <v>1952</v>
      </c>
      <c r="J241" s="371" t="s">
        <v>1953</v>
      </c>
      <c r="K241" s="140" t="s">
        <v>1954</v>
      </c>
      <c r="L241" s="133">
        <v>18602749027</v>
      </c>
      <c r="M241" s="137" t="s">
        <v>1955</v>
      </c>
      <c r="N241" s="133"/>
      <c r="O241" s="133"/>
      <c r="P241" s="133" t="s">
        <v>1956</v>
      </c>
      <c r="Q241" s="133"/>
      <c r="R241" s="133"/>
      <c r="S241" s="156"/>
      <c r="T241" s="137"/>
    </row>
    <row r="242" ht="30" customHeight="1" spans="1:20">
      <c r="A242" s="133">
        <v>8</v>
      </c>
      <c r="B242" s="70" t="s">
        <v>1957</v>
      </c>
      <c r="C242" s="23" t="s">
        <v>414</v>
      </c>
      <c r="D242" s="16" t="s">
        <v>1151</v>
      </c>
      <c r="E242" s="40" t="s">
        <v>416</v>
      </c>
      <c r="F242" s="40" t="s">
        <v>417</v>
      </c>
      <c r="G242" s="137" t="s">
        <v>38</v>
      </c>
      <c r="H242" s="370" t="s">
        <v>1958</v>
      </c>
      <c r="I242" s="137" t="s">
        <v>1959</v>
      </c>
      <c r="J242" s="371" t="s">
        <v>1960</v>
      </c>
      <c r="K242" s="140" t="s">
        <v>1505</v>
      </c>
      <c r="L242" s="133">
        <v>18086423619</v>
      </c>
      <c r="M242" s="137" t="s">
        <v>1961</v>
      </c>
      <c r="N242" s="133"/>
      <c r="O242" s="133"/>
      <c r="P242" s="133" t="s">
        <v>1962</v>
      </c>
      <c r="Q242" s="133"/>
      <c r="R242" s="133"/>
      <c r="S242" s="156"/>
      <c r="T242" s="137"/>
    </row>
    <row r="243" ht="30" customHeight="1" spans="1:21">
      <c r="A243" s="133">
        <v>9</v>
      </c>
      <c r="B243" s="70" t="s">
        <v>1963</v>
      </c>
      <c r="C243" s="23" t="s">
        <v>414</v>
      </c>
      <c r="D243" s="16" t="s">
        <v>1964</v>
      </c>
      <c r="E243" s="40" t="s">
        <v>551</v>
      </c>
      <c r="F243" s="70" t="s">
        <v>417</v>
      </c>
      <c r="G243" s="137" t="s">
        <v>38</v>
      </c>
      <c r="H243" s="370" t="s">
        <v>1965</v>
      </c>
      <c r="I243" s="137" t="s">
        <v>1966</v>
      </c>
      <c r="J243" s="371" t="s">
        <v>1967</v>
      </c>
      <c r="K243" s="140" t="s">
        <v>1968</v>
      </c>
      <c r="L243" s="133">
        <v>15271949413</v>
      </c>
      <c r="M243" s="137" t="s">
        <v>1969</v>
      </c>
      <c r="N243" s="133"/>
      <c r="O243" s="133"/>
      <c r="P243" s="133" t="s">
        <v>1970</v>
      </c>
      <c r="Q243" s="133"/>
      <c r="R243" s="133"/>
      <c r="S243" s="156"/>
      <c r="T243" s="137" t="s">
        <v>1971</v>
      </c>
      <c r="U243" s="1"/>
    </row>
    <row r="244" ht="30" customHeight="1" spans="1:20">
      <c r="A244" s="133">
        <v>10</v>
      </c>
      <c r="B244" s="134" t="s">
        <v>1972</v>
      </c>
      <c r="C244" s="86" t="s">
        <v>414</v>
      </c>
      <c r="D244" s="16" t="s">
        <v>1973</v>
      </c>
      <c r="E244" s="75"/>
      <c r="F244" s="75" t="s">
        <v>417</v>
      </c>
      <c r="G244" s="84" t="s">
        <v>38</v>
      </c>
      <c r="H244" s="372" t="s">
        <v>1974</v>
      </c>
      <c r="I244" s="84" t="s">
        <v>1975</v>
      </c>
      <c r="J244" s="141" t="s">
        <v>1976</v>
      </c>
      <c r="K244" s="141" t="s">
        <v>648</v>
      </c>
      <c r="L244" s="64" t="s">
        <v>1977</v>
      </c>
      <c r="M244" s="84" t="s">
        <v>1978</v>
      </c>
      <c r="N244" s="64"/>
      <c r="O244" s="64"/>
      <c r="P244" s="64" t="s">
        <v>1979</v>
      </c>
      <c r="Q244" s="133"/>
      <c r="R244" s="133"/>
      <c r="S244" s="156"/>
      <c r="T244" s="137" t="s">
        <v>1980</v>
      </c>
    </row>
    <row r="245" ht="30" customHeight="1" spans="1:20">
      <c r="A245" s="133">
        <v>11</v>
      </c>
      <c r="B245" s="134" t="s">
        <v>1981</v>
      </c>
      <c r="C245" s="86" t="s">
        <v>460</v>
      </c>
      <c r="D245" s="16" t="s">
        <v>1345</v>
      </c>
      <c r="E245" s="75"/>
      <c r="F245" s="75" t="s">
        <v>417</v>
      </c>
      <c r="G245" s="84" t="s">
        <v>38</v>
      </c>
      <c r="H245" s="84" t="s">
        <v>1982</v>
      </c>
      <c r="I245" s="84" t="s">
        <v>1983</v>
      </c>
      <c r="J245" s="141" t="s">
        <v>1984</v>
      </c>
      <c r="K245" s="141" t="s">
        <v>1342</v>
      </c>
      <c r="L245" s="64" t="s">
        <v>1985</v>
      </c>
      <c r="M245" s="84" t="s">
        <v>1986</v>
      </c>
      <c r="N245" s="64"/>
      <c r="O245" s="64"/>
      <c r="P245" s="64" t="s">
        <v>1987</v>
      </c>
      <c r="Q245" s="64"/>
      <c r="R245" s="64"/>
      <c r="S245" s="121"/>
      <c r="T245" s="84"/>
    </row>
    <row r="246" ht="30" customHeight="1" spans="1:20">
      <c r="A246" s="133">
        <v>12</v>
      </c>
      <c r="B246" s="134" t="s">
        <v>1988</v>
      </c>
      <c r="C246" s="86" t="s">
        <v>460</v>
      </c>
      <c r="D246" s="16" t="s">
        <v>1989</v>
      </c>
      <c r="E246" s="40"/>
      <c r="F246" s="75" t="s">
        <v>417</v>
      </c>
      <c r="G246" s="84" t="s">
        <v>38</v>
      </c>
      <c r="H246" s="84" t="s">
        <v>1990</v>
      </c>
      <c r="I246" s="84" t="s">
        <v>1991</v>
      </c>
      <c r="J246" s="141" t="s">
        <v>1992</v>
      </c>
      <c r="K246" s="141" t="s">
        <v>1342</v>
      </c>
      <c r="L246" s="64" t="s">
        <v>1993</v>
      </c>
      <c r="M246" s="84" t="s">
        <v>1994</v>
      </c>
      <c r="N246" s="64"/>
      <c r="O246" s="64"/>
      <c r="P246" s="64" t="s">
        <v>1995</v>
      </c>
      <c r="Q246" s="64"/>
      <c r="R246" s="64"/>
      <c r="S246" s="121"/>
      <c r="T246" s="84" t="s">
        <v>1996</v>
      </c>
    </row>
    <row r="247" s="1" customFormat="1" ht="30" customHeight="1" spans="1:21">
      <c r="A247" s="133">
        <v>13</v>
      </c>
      <c r="B247" s="134" t="s">
        <v>1997</v>
      </c>
      <c r="C247" s="86" t="s">
        <v>460</v>
      </c>
      <c r="D247" s="16" t="s">
        <v>1151</v>
      </c>
      <c r="E247" s="75"/>
      <c r="F247" s="75" t="s">
        <v>417</v>
      </c>
      <c r="G247" s="84" t="s">
        <v>38</v>
      </c>
      <c r="H247" s="372" t="s">
        <v>1998</v>
      </c>
      <c r="I247" s="84" t="s">
        <v>1999</v>
      </c>
      <c r="J247" s="373" t="s">
        <v>2000</v>
      </c>
      <c r="K247" s="141">
        <v>2018.12</v>
      </c>
      <c r="L247" s="64">
        <v>18717771993</v>
      </c>
      <c r="M247" s="84" t="s">
        <v>2001</v>
      </c>
      <c r="N247" s="64"/>
      <c r="O247" s="64"/>
      <c r="P247" s="64" t="s">
        <v>2002</v>
      </c>
      <c r="Q247" s="64"/>
      <c r="R247" s="64"/>
      <c r="S247" s="121"/>
      <c r="T247" s="84"/>
      <c r="U247" s="12"/>
    </row>
    <row r="248" s="6" customFormat="1" ht="30" customHeight="1" spans="1:21">
      <c r="A248" s="133">
        <v>14</v>
      </c>
      <c r="B248" s="134" t="s">
        <v>2003</v>
      </c>
      <c r="C248" s="134" t="s">
        <v>414</v>
      </c>
      <c r="D248" s="116">
        <v>1997.08</v>
      </c>
      <c r="E248" s="134"/>
      <c r="F248" s="134" t="s">
        <v>417</v>
      </c>
      <c r="G248" s="84" t="s">
        <v>38</v>
      </c>
      <c r="H248" s="374" t="s">
        <v>2004</v>
      </c>
      <c r="I248" s="134" t="s">
        <v>2005</v>
      </c>
      <c r="J248" s="374" t="s">
        <v>2006</v>
      </c>
      <c r="K248" s="134">
        <v>2021.11</v>
      </c>
      <c r="L248" s="134">
        <v>18971281955</v>
      </c>
      <c r="M248" s="84" t="s">
        <v>2007</v>
      </c>
      <c r="N248" s="134"/>
      <c r="O248" s="134"/>
      <c r="P248" s="134" t="s">
        <v>2008</v>
      </c>
      <c r="Q248" s="64"/>
      <c r="R248" s="64"/>
      <c r="S248" s="121"/>
      <c r="T248" s="64"/>
      <c r="U248" s="62"/>
    </row>
    <row r="249" s="1" customFormat="1" ht="30" customHeight="1" spans="1:21">
      <c r="A249" s="133">
        <v>15</v>
      </c>
      <c r="B249" s="134" t="s">
        <v>2009</v>
      </c>
      <c r="C249" s="134" t="s">
        <v>414</v>
      </c>
      <c r="D249" s="134">
        <v>1997.08</v>
      </c>
      <c r="E249" s="134"/>
      <c r="F249" s="134" t="s">
        <v>417</v>
      </c>
      <c r="G249" s="84" t="s">
        <v>38</v>
      </c>
      <c r="H249" s="374" t="s">
        <v>2010</v>
      </c>
      <c r="I249" s="134" t="s">
        <v>2011</v>
      </c>
      <c r="J249" s="374" t="s">
        <v>2012</v>
      </c>
      <c r="K249" s="134">
        <v>2021.12</v>
      </c>
      <c r="L249" s="134">
        <v>17343246067</v>
      </c>
      <c r="M249" s="84" t="s">
        <v>2013</v>
      </c>
      <c r="N249" s="134"/>
      <c r="O249" s="134"/>
      <c r="P249" s="134" t="s">
        <v>2014</v>
      </c>
      <c r="Q249" s="64"/>
      <c r="R249" s="64"/>
      <c r="S249" s="121"/>
      <c r="T249" s="64"/>
      <c r="U249" s="12"/>
    </row>
    <row r="250" s="2" customFormat="1" ht="30" customHeight="1" spans="1:21">
      <c r="A250" s="133">
        <v>16</v>
      </c>
      <c r="B250" s="134" t="s">
        <v>2015</v>
      </c>
      <c r="C250" s="134" t="s">
        <v>460</v>
      </c>
      <c r="D250" s="134">
        <v>1991.12</v>
      </c>
      <c r="E250" s="134"/>
      <c r="F250" s="134" t="s">
        <v>417</v>
      </c>
      <c r="G250" s="84" t="s">
        <v>38</v>
      </c>
      <c r="H250" s="374" t="s">
        <v>2016</v>
      </c>
      <c r="I250" s="134" t="s">
        <v>2017</v>
      </c>
      <c r="J250" s="374" t="s">
        <v>2018</v>
      </c>
      <c r="K250" s="134">
        <v>2017.04</v>
      </c>
      <c r="L250" s="134">
        <v>15623433155</v>
      </c>
      <c r="M250" s="84" t="s">
        <v>2019</v>
      </c>
      <c r="N250" s="134"/>
      <c r="O250" s="134"/>
      <c r="P250" s="134" t="s">
        <v>2020</v>
      </c>
      <c r="Q250" s="64"/>
      <c r="R250" s="64"/>
      <c r="S250" s="121"/>
      <c r="T250" s="64"/>
      <c r="U250" s="63"/>
    </row>
    <row r="251" s="2" customFormat="1" ht="30" customHeight="1" spans="1:21">
      <c r="A251" s="133">
        <v>17</v>
      </c>
      <c r="B251" s="134" t="s">
        <v>2021</v>
      </c>
      <c r="C251" s="134" t="s">
        <v>460</v>
      </c>
      <c r="D251" s="116">
        <v>1998.1</v>
      </c>
      <c r="E251" s="134"/>
      <c r="F251" s="134" t="s">
        <v>417</v>
      </c>
      <c r="G251" s="84" t="s">
        <v>38</v>
      </c>
      <c r="H251" s="134" t="s">
        <v>2022</v>
      </c>
      <c r="I251" s="134" t="s">
        <v>2023</v>
      </c>
      <c r="J251" s="134" t="s">
        <v>2024</v>
      </c>
      <c r="K251" s="134">
        <v>2022.07</v>
      </c>
      <c r="L251" s="134">
        <v>15972997934</v>
      </c>
      <c r="M251" s="23" t="s">
        <v>2025</v>
      </c>
      <c r="N251" s="134"/>
      <c r="O251" s="134"/>
      <c r="P251" s="134" t="s">
        <v>2026</v>
      </c>
      <c r="Q251" s="64"/>
      <c r="R251" s="64"/>
      <c r="S251" s="121"/>
      <c r="T251" s="64"/>
      <c r="U251" s="63"/>
    </row>
    <row r="252" s="7" customFormat="1" ht="30" customHeight="1" spans="1:21">
      <c r="A252" s="133">
        <v>18</v>
      </c>
      <c r="B252" s="134" t="s">
        <v>2027</v>
      </c>
      <c r="C252" s="134" t="s">
        <v>414</v>
      </c>
      <c r="D252" s="116">
        <v>1998.07</v>
      </c>
      <c r="E252" s="134"/>
      <c r="F252" s="134" t="s">
        <v>417</v>
      </c>
      <c r="G252" s="84" t="s">
        <v>38</v>
      </c>
      <c r="H252" s="83" t="s">
        <v>2028</v>
      </c>
      <c r="I252" s="134" t="s">
        <v>2029</v>
      </c>
      <c r="J252" s="83" t="s">
        <v>2030</v>
      </c>
      <c r="K252" s="116">
        <v>2022.08</v>
      </c>
      <c r="L252" s="134">
        <v>18707111494</v>
      </c>
      <c r="M252" s="84" t="s">
        <v>2031</v>
      </c>
      <c r="N252" s="134"/>
      <c r="O252" s="134"/>
      <c r="P252" s="134" t="s">
        <v>2032</v>
      </c>
      <c r="Q252" s="157"/>
      <c r="R252" s="157"/>
      <c r="S252" s="158"/>
      <c r="T252" s="157"/>
      <c r="U252" s="160"/>
    </row>
    <row r="253" s="2" customFormat="1" ht="30" customHeight="1" spans="1:21">
      <c r="A253" s="133">
        <v>19</v>
      </c>
      <c r="B253" s="134" t="s">
        <v>2033</v>
      </c>
      <c r="C253" s="134" t="s">
        <v>460</v>
      </c>
      <c r="D253" s="116">
        <v>1990.08</v>
      </c>
      <c r="E253" s="134" t="s">
        <v>416</v>
      </c>
      <c r="F253" s="134" t="s">
        <v>417</v>
      </c>
      <c r="G253" s="84" t="s">
        <v>38</v>
      </c>
      <c r="H253" s="83" t="s">
        <v>2034</v>
      </c>
      <c r="I253" s="82" t="s">
        <v>2035</v>
      </c>
      <c r="J253" s="83" t="s">
        <v>2036</v>
      </c>
      <c r="K253" s="116">
        <v>2015.09</v>
      </c>
      <c r="L253" s="134">
        <v>15827592839</v>
      </c>
      <c r="M253" s="84" t="s">
        <v>2037</v>
      </c>
      <c r="N253" s="134"/>
      <c r="O253" s="134"/>
      <c r="P253" s="134" t="s">
        <v>2038</v>
      </c>
      <c r="Q253" s="64"/>
      <c r="R253" s="64"/>
      <c r="S253" s="121"/>
      <c r="T253" s="64"/>
      <c r="U253" s="63"/>
    </row>
    <row r="254" s="2" customFormat="1" ht="30" customHeight="1" spans="1:21">
      <c r="A254" s="133">
        <v>20</v>
      </c>
      <c r="B254" s="134" t="s">
        <v>2039</v>
      </c>
      <c r="C254" s="134" t="s">
        <v>414</v>
      </c>
      <c r="D254" s="116">
        <v>1993.08</v>
      </c>
      <c r="E254" s="134"/>
      <c r="F254" s="134" t="s">
        <v>417</v>
      </c>
      <c r="G254" s="84" t="s">
        <v>38</v>
      </c>
      <c r="H254" s="83" t="s">
        <v>2040</v>
      </c>
      <c r="I254" s="82" t="s">
        <v>2041</v>
      </c>
      <c r="J254" s="83" t="s">
        <v>2042</v>
      </c>
      <c r="K254" s="116">
        <v>2017.07</v>
      </c>
      <c r="L254" s="134">
        <v>17771449970</v>
      </c>
      <c r="M254" s="84" t="s">
        <v>2007</v>
      </c>
      <c r="N254" s="134"/>
      <c r="O254" s="134"/>
      <c r="P254" s="134" t="s">
        <v>2043</v>
      </c>
      <c r="Q254" s="64"/>
      <c r="R254" s="64"/>
      <c r="S254" s="121"/>
      <c r="T254" s="64"/>
      <c r="U254" s="63"/>
    </row>
    <row r="255" s="2" customFormat="1" ht="30" customHeight="1" spans="1:21">
      <c r="A255" s="133">
        <v>21</v>
      </c>
      <c r="B255" s="134" t="s">
        <v>2044</v>
      </c>
      <c r="C255" s="134" t="s">
        <v>460</v>
      </c>
      <c r="D255" s="116">
        <v>1987.05</v>
      </c>
      <c r="E255" s="134" t="s">
        <v>416</v>
      </c>
      <c r="F255" s="75" t="s">
        <v>509</v>
      </c>
      <c r="G255" s="84" t="s">
        <v>38</v>
      </c>
      <c r="H255" s="83" t="s">
        <v>2045</v>
      </c>
      <c r="I255" s="82" t="s">
        <v>2046</v>
      </c>
      <c r="J255" s="83" t="s">
        <v>2047</v>
      </c>
      <c r="K255" s="116">
        <v>2022.08</v>
      </c>
      <c r="L255" s="134">
        <v>13477004505</v>
      </c>
      <c r="M255" s="23" t="s">
        <v>2048</v>
      </c>
      <c r="N255" s="134"/>
      <c r="O255" s="134"/>
      <c r="P255" s="134" t="s">
        <v>2049</v>
      </c>
      <c r="Q255" s="64"/>
      <c r="R255" s="64"/>
      <c r="S255" s="121"/>
      <c r="T255" s="64"/>
      <c r="U255" s="63"/>
    </row>
    <row r="256" s="2" customFormat="1" ht="30" customHeight="1" spans="1:21">
      <c r="A256" s="133">
        <v>22</v>
      </c>
      <c r="B256" s="134" t="s">
        <v>2050</v>
      </c>
      <c r="C256" s="134" t="s">
        <v>460</v>
      </c>
      <c r="D256" s="116">
        <v>1992.1</v>
      </c>
      <c r="E256" s="134"/>
      <c r="F256" s="134" t="s">
        <v>417</v>
      </c>
      <c r="G256" s="84" t="s">
        <v>38</v>
      </c>
      <c r="H256" s="138" t="s">
        <v>2051</v>
      </c>
      <c r="I256" s="142" t="s">
        <v>2052</v>
      </c>
      <c r="J256" s="138" t="s">
        <v>2053</v>
      </c>
      <c r="K256" s="116">
        <v>2021.11</v>
      </c>
      <c r="L256" s="143">
        <v>15972967724</v>
      </c>
      <c r="M256" s="137" t="s">
        <v>1955</v>
      </c>
      <c r="N256" s="134"/>
      <c r="O256" s="134"/>
      <c r="P256" s="134" t="s">
        <v>2054</v>
      </c>
      <c r="Q256" s="64"/>
      <c r="R256" s="64"/>
      <c r="S256" s="121"/>
      <c r="T256" s="64"/>
      <c r="U256" s="63"/>
    </row>
    <row r="257" s="2" customFormat="1" ht="30" customHeight="1" spans="1:21">
      <c r="A257" s="133">
        <v>23</v>
      </c>
      <c r="B257" s="134" t="s">
        <v>2055</v>
      </c>
      <c r="C257" s="134" t="s">
        <v>414</v>
      </c>
      <c r="D257" s="116">
        <v>1994.08</v>
      </c>
      <c r="E257" s="134" t="s">
        <v>416</v>
      </c>
      <c r="F257" s="134" t="s">
        <v>417</v>
      </c>
      <c r="G257" s="84" t="s">
        <v>38</v>
      </c>
      <c r="H257" s="375" t="s">
        <v>2056</v>
      </c>
      <c r="I257" s="142" t="s">
        <v>2057</v>
      </c>
      <c r="J257" s="375" t="s">
        <v>2058</v>
      </c>
      <c r="K257" s="116">
        <v>2017.12</v>
      </c>
      <c r="L257" s="143">
        <v>15871649430</v>
      </c>
      <c r="M257" s="84" t="s">
        <v>2019</v>
      </c>
      <c r="N257" s="134"/>
      <c r="O257" s="134"/>
      <c r="P257" s="134" t="s">
        <v>2059</v>
      </c>
      <c r="Q257" s="64"/>
      <c r="R257" s="64"/>
      <c r="S257" s="121"/>
      <c r="T257" s="64"/>
      <c r="U257" s="63"/>
    </row>
    <row r="258" s="2" customFormat="1" ht="30" customHeight="1" spans="1:21">
      <c r="A258" s="133">
        <v>24</v>
      </c>
      <c r="B258" s="134" t="s">
        <v>2060</v>
      </c>
      <c r="C258" s="134" t="s">
        <v>414</v>
      </c>
      <c r="D258" s="116">
        <v>1984.06</v>
      </c>
      <c r="E258" s="134" t="s">
        <v>416</v>
      </c>
      <c r="F258" s="75" t="s">
        <v>509</v>
      </c>
      <c r="G258" s="84" t="s">
        <v>38</v>
      </c>
      <c r="H258" s="83" t="s">
        <v>2061</v>
      </c>
      <c r="I258" s="82" t="s">
        <v>2062</v>
      </c>
      <c r="J258" s="83" t="s">
        <v>2063</v>
      </c>
      <c r="K258" s="116">
        <v>2021.07</v>
      </c>
      <c r="L258" s="134">
        <v>18062539255</v>
      </c>
      <c r="M258" s="84" t="s">
        <v>2007</v>
      </c>
      <c r="N258" s="134"/>
      <c r="O258" s="134"/>
      <c r="P258" s="134" t="s">
        <v>2064</v>
      </c>
      <c r="Q258" s="64"/>
      <c r="R258" s="64"/>
      <c r="S258" s="121"/>
      <c r="T258" s="64"/>
      <c r="U258" s="63"/>
    </row>
    <row r="259" s="2" customFormat="1" ht="30" customHeight="1" spans="1:21">
      <c r="A259" s="133">
        <v>25</v>
      </c>
      <c r="B259" s="134" t="s">
        <v>2065</v>
      </c>
      <c r="C259" s="134" t="s">
        <v>414</v>
      </c>
      <c r="D259" s="116">
        <v>1997.08</v>
      </c>
      <c r="E259" s="134"/>
      <c r="F259" s="134" t="s">
        <v>417</v>
      </c>
      <c r="G259" s="84" t="s">
        <v>38</v>
      </c>
      <c r="H259" s="83" t="s">
        <v>2066</v>
      </c>
      <c r="I259" s="82" t="s">
        <v>2067</v>
      </c>
      <c r="J259" s="83" t="s">
        <v>2068</v>
      </c>
      <c r="K259" s="116">
        <v>2024.03</v>
      </c>
      <c r="L259" s="134">
        <v>18120568318</v>
      </c>
      <c r="M259" s="137" t="s">
        <v>1955</v>
      </c>
      <c r="N259" s="134"/>
      <c r="O259" s="134"/>
      <c r="P259" s="134" t="s">
        <v>2069</v>
      </c>
      <c r="Q259" s="64"/>
      <c r="R259" s="64"/>
      <c r="S259" s="121"/>
      <c r="T259" s="64"/>
      <c r="U259" s="63"/>
    </row>
    <row r="260" s="2" customFormat="1" ht="30" customHeight="1" spans="1:21">
      <c r="A260" s="133">
        <v>26</v>
      </c>
      <c r="B260" s="134" t="s">
        <v>2070</v>
      </c>
      <c r="C260" s="134" t="s">
        <v>414</v>
      </c>
      <c r="D260" s="116">
        <v>1999.12</v>
      </c>
      <c r="E260" s="134"/>
      <c r="F260" s="134" t="s">
        <v>417</v>
      </c>
      <c r="G260" s="84" t="s">
        <v>38</v>
      </c>
      <c r="H260" s="83" t="s">
        <v>2071</v>
      </c>
      <c r="I260" s="82" t="s">
        <v>2072</v>
      </c>
      <c r="J260" s="83" t="s">
        <v>2073</v>
      </c>
      <c r="K260" s="116">
        <v>2024.08</v>
      </c>
      <c r="L260" s="134">
        <v>17637672693</v>
      </c>
      <c r="M260" s="137" t="s">
        <v>1955</v>
      </c>
      <c r="N260" s="134"/>
      <c r="O260" s="134"/>
      <c r="P260" s="134" t="s">
        <v>2074</v>
      </c>
      <c r="Q260" s="64"/>
      <c r="R260" s="64"/>
      <c r="S260" s="121"/>
      <c r="T260" s="64"/>
      <c r="U260" s="63"/>
    </row>
    <row r="261" s="2" customFormat="1" ht="30" customHeight="1" spans="1:21">
      <c r="A261" s="133">
        <v>27</v>
      </c>
      <c r="B261" s="134" t="s">
        <v>2075</v>
      </c>
      <c r="C261" s="134" t="s">
        <v>414</v>
      </c>
      <c r="D261" s="116">
        <v>1994.03</v>
      </c>
      <c r="E261" s="134"/>
      <c r="F261" s="134" t="s">
        <v>417</v>
      </c>
      <c r="G261" s="84" t="s">
        <v>38</v>
      </c>
      <c r="H261" s="83" t="s">
        <v>2076</v>
      </c>
      <c r="I261" s="82" t="s">
        <v>2077</v>
      </c>
      <c r="J261" s="83" t="s">
        <v>2078</v>
      </c>
      <c r="K261" s="116">
        <v>2024.09</v>
      </c>
      <c r="L261" s="134">
        <v>18271450062</v>
      </c>
      <c r="M261" s="84" t="s">
        <v>2037</v>
      </c>
      <c r="N261" s="134"/>
      <c r="O261" s="134"/>
      <c r="P261" s="134" t="s">
        <v>2079</v>
      </c>
      <c r="Q261" s="64"/>
      <c r="R261" s="64"/>
      <c r="S261" s="121"/>
      <c r="T261" s="64"/>
      <c r="U261" s="63"/>
    </row>
    <row r="262" s="2" customFormat="1" ht="30" customHeight="1" spans="1:21">
      <c r="A262" s="133">
        <v>28</v>
      </c>
      <c r="B262" s="134" t="s">
        <v>2080</v>
      </c>
      <c r="C262" s="134" t="s">
        <v>460</v>
      </c>
      <c r="D262" s="116">
        <v>1994.06</v>
      </c>
      <c r="E262" s="134" t="s">
        <v>416</v>
      </c>
      <c r="F262" s="134" t="s">
        <v>417</v>
      </c>
      <c r="G262" s="84" t="s">
        <v>38</v>
      </c>
      <c r="H262" s="83" t="s">
        <v>2081</v>
      </c>
      <c r="I262" s="82" t="s">
        <v>2082</v>
      </c>
      <c r="J262" s="83" t="s">
        <v>2083</v>
      </c>
      <c r="K262" s="116">
        <v>2022.08</v>
      </c>
      <c r="L262" s="134">
        <v>15971487716</v>
      </c>
      <c r="M262" s="84" t="s">
        <v>2019</v>
      </c>
      <c r="N262" s="134"/>
      <c r="O262" s="134"/>
      <c r="P262" s="134" t="s">
        <v>2084</v>
      </c>
      <c r="Q262" s="64"/>
      <c r="R262" s="64"/>
      <c r="S262" s="121"/>
      <c r="T262" s="64"/>
      <c r="U262" s="63"/>
    </row>
    <row r="263" s="2" customFormat="1" ht="30" customHeight="1" spans="1:21">
      <c r="A263" s="133">
        <v>29</v>
      </c>
      <c r="B263" s="134" t="s">
        <v>2085</v>
      </c>
      <c r="C263" s="134" t="s">
        <v>414</v>
      </c>
      <c r="D263" s="116">
        <v>1997.09</v>
      </c>
      <c r="E263" s="134"/>
      <c r="F263" s="134" t="s">
        <v>417</v>
      </c>
      <c r="G263" s="84" t="s">
        <v>38</v>
      </c>
      <c r="H263" s="83" t="s">
        <v>2086</v>
      </c>
      <c r="I263" s="82" t="s">
        <v>2087</v>
      </c>
      <c r="J263" s="83" t="s">
        <v>2088</v>
      </c>
      <c r="K263" s="116">
        <v>2024.09</v>
      </c>
      <c r="L263" s="134">
        <v>13349873172</v>
      </c>
      <c r="M263" s="84" t="s">
        <v>1221</v>
      </c>
      <c r="N263" s="134"/>
      <c r="O263" s="134"/>
      <c r="P263" s="134" t="s">
        <v>2089</v>
      </c>
      <c r="Q263" s="64"/>
      <c r="R263" s="64"/>
      <c r="S263" s="121"/>
      <c r="T263" s="64"/>
      <c r="U263" s="63"/>
    </row>
    <row r="264" s="2" customFormat="1" ht="30" customHeight="1" spans="1:21">
      <c r="A264" s="133">
        <v>30</v>
      </c>
      <c r="B264" s="134" t="s">
        <v>2090</v>
      </c>
      <c r="C264" s="134" t="s">
        <v>460</v>
      </c>
      <c r="D264" s="116">
        <v>1988.03</v>
      </c>
      <c r="E264" s="134"/>
      <c r="F264" s="134" t="s">
        <v>417</v>
      </c>
      <c r="G264" s="84" t="s">
        <v>38</v>
      </c>
      <c r="H264" s="83" t="s">
        <v>2091</v>
      </c>
      <c r="I264" s="82" t="s">
        <v>2092</v>
      </c>
      <c r="J264" s="83" t="s">
        <v>2093</v>
      </c>
      <c r="K264" s="116">
        <v>2025.05</v>
      </c>
      <c r="L264" s="134">
        <v>19972006691</v>
      </c>
      <c r="M264" s="84" t="s">
        <v>1221</v>
      </c>
      <c r="N264" s="134"/>
      <c r="O264" s="134"/>
      <c r="P264" s="134"/>
      <c r="Q264" s="64"/>
      <c r="R264" s="64"/>
      <c r="S264" s="121"/>
      <c r="T264" s="64"/>
      <c r="U264" s="63"/>
    </row>
    <row r="265" s="2" customFormat="1" ht="30" customHeight="1" spans="1:21">
      <c r="A265" s="133">
        <v>31</v>
      </c>
      <c r="B265" s="134" t="s">
        <v>2094</v>
      </c>
      <c r="C265" s="134" t="s">
        <v>460</v>
      </c>
      <c r="D265" s="116">
        <v>1995.12</v>
      </c>
      <c r="E265" s="134"/>
      <c r="F265" s="134" t="s">
        <v>417</v>
      </c>
      <c r="G265" s="84" t="s">
        <v>38</v>
      </c>
      <c r="H265" s="83" t="s">
        <v>2095</v>
      </c>
      <c r="I265" s="82" t="s">
        <v>2096</v>
      </c>
      <c r="J265" s="83" t="s">
        <v>2097</v>
      </c>
      <c r="K265" s="116">
        <v>2025.05</v>
      </c>
      <c r="L265" s="134">
        <v>17720589663</v>
      </c>
      <c r="M265" s="84" t="s">
        <v>1221</v>
      </c>
      <c r="N265" s="134"/>
      <c r="O265" s="134"/>
      <c r="P265" s="134"/>
      <c r="Q265" s="64"/>
      <c r="R265" s="64"/>
      <c r="S265" s="121"/>
      <c r="T265" s="64"/>
      <c r="U265" s="63"/>
    </row>
    <row r="266" ht="30" customHeight="1" spans="1:20">
      <c r="A266" s="161">
        <v>1</v>
      </c>
      <c r="B266" s="23" t="s">
        <v>2098</v>
      </c>
      <c r="C266" s="161" t="s">
        <v>414</v>
      </c>
      <c r="D266" s="16" t="s">
        <v>2099</v>
      </c>
      <c r="E266" s="161" t="s">
        <v>1232</v>
      </c>
      <c r="F266" s="161" t="s">
        <v>417</v>
      </c>
      <c r="G266" s="161" t="s">
        <v>41</v>
      </c>
      <c r="H266" s="168" t="s">
        <v>2100</v>
      </c>
      <c r="I266" s="161" t="s">
        <v>2101</v>
      </c>
      <c r="J266" s="168" t="s">
        <v>2102</v>
      </c>
      <c r="K266" s="168" t="s">
        <v>1889</v>
      </c>
      <c r="L266" s="168" t="s">
        <v>2103</v>
      </c>
      <c r="M266" s="21" t="s">
        <v>2104</v>
      </c>
      <c r="N266" s="161"/>
      <c r="O266" s="161"/>
      <c r="P266" s="168" t="s">
        <v>2105</v>
      </c>
      <c r="Q266" s="161"/>
      <c r="R266" s="23"/>
      <c r="S266" s="181"/>
      <c r="T266" s="182"/>
    </row>
    <row r="267" ht="30" customHeight="1" spans="1:20">
      <c r="A267" s="161">
        <v>2</v>
      </c>
      <c r="B267" s="23" t="s">
        <v>2106</v>
      </c>
      <c r="C267" s="25" t="s">
        <v>414</v>
      </c>
      <c r="D267" s="16" t="s">
        <v>2107</v>
      </c>
      <c r="E267" s="25" t="s">
        <v>416</v>
      </c>
      <c r="F267" s="25" t="s">
        <v>417</v>
      </c>
      <c r="G267" s="25" t="s">
        <v>41</v>
      </c>
      <c r="H267" s="17" t="s">
        <v>2108</v>
      </c>
      <c r="I267" s="25" t="s">
        <v>2109</v>
      </c>
      <c r="J267" s="17" t="s">
        <v>2110</v>
      </c>
      <c r="K267" s="17" t="s">
        <v>2111</v>
      </c>
      <c r="L267" s="17" t="s">
        <v>2112</v>
      </c>
      <c r="M267" s="23" t="s">
        <v>2104</v>
      </c>
      <c r="N267" s="25"/>
      <c r="O267" s="25"/>
      <c r="P267" s="17" t="s">
        <v>2113</v>
      </c>
      <c r="Q267" s="25"/>
      <c r="R267" s="25"/>
      <c r="S267" s="183"/>
      <c r="T267" s="184"/>
    </row>
    <row r="268" ht="30" customHeight="1" spans="1:20">
      <c r="A268" s="161">
        <v>3</v>
      </c>
      <c r="B268" s="23" t="s">
        <v>2114</v>
      </c>
      <c r="C268" s="161" t="s">
        <v>414</v>
      </c>
      <c r="D268" s="16" t="s">
        <v>2115</v>
      </c>
      <c r="E268" s="161"/>
      <c r="F268" s="161" t="s">
        <v>417</v>
      </c>
      <c r="G268" s="161" t="s">
        <v>41</v>
      </c>
      <c r="H268" s="168" t="s">
        <v>2116</v>
      </c>
      <c r="I268" s="161" t="s">
        <v>2117</v>
      </c>
      <c r="J268" s="168" t="s">
        <v>2118</v>
      </c>
      <c r="K268" s="168" t="s">
        <v>593</v>
      </c>
      <c r="L268" s="168" t="s">
        <v>2119</v>
      </c>
      <c r="M268" s="21" t="s">
        <v>1221</v>
      </c>
      <c r="N268" s="161"/>
      <c r="O268" s="161"/>
      <c r="P268" s="168" t="s">
        <v>2120</v>
      </c>
      <c r="Q268" s="161"/>
      <c r="R268" s="161"/>
      <c r="S268" s="183"/>
      <c r="T268" s="182"/>
    </row>
    <row r="269" s="1" customFormat="1" ht="30" customHeight="1" spans="1:21">
      <c r="A269" s="161">
        <v>4</v>
      </c>
      <c r="B269" s="23" t="s">
        <v>2121</v>
      </c>
      <c r="C269" s="161" t="s">
        <v>460</v>
      </c>
      <c r="D269" s="16" t="s">
        <v>1889</v>
      </c>
      <c r="E269" s="161"/>
      <c r="F269" s="161" t="s">
        <v>509</v>
      </c>
      <c r="G269" s="161" t="s">
        <v>41</v>
      </c>
      <c r="H269" s="168" t="s">
        <v>2122</v>
      </c>
      <c r="I269" s="161" t="s">
        <v>2123</v>
      </c>
      <c r="J269" s="168" t="s">
        <v>2124</v>
      </c>
      <c r="K269" s="168" t="s">
        <v>2125</v>
      </c>
      <c r="L269" s="168" t="s">
        <v>2126</v>
      </c>
      <c r="M269" s="21" t="s">
        <v>1221</v>
      </c>
      <c r="N269" s="161"/>
      <c r="O269" s="161"/>
      <c r="P269" s="168" t="s">
        <v>2127</v>
      </c>
      <c r="Q269" s="161"/>
      <c r="R269" s="161"/>
      <c r="S269" s="183"/>
      <c r="T269" s="182"/>
      <c r="U269" s="12"/>
    </row>
    <row r="270" s="1" customFormat="1" ht="30" customHeight="1" spans="1:21">
      <c r="A270" s="161">
        <v>5</v>
      </c>
      <c r="B270" s="23" t="s">
        <v>2128</v>
      </c>
      <c r="C270" s="161" t="s">
        <v>414</v>
      </c>
      <c r="D270" s="16" t="s">
        <v>1090</v>
      </c>
      <c r="E270" s="161"/>
      <c r="F270" s="161" t="s">
        <v>417</v>
      </c>
      <c r="G270" s="161" t="s">
        <v>41</v>
      </c>
      <c r="H270" s="168" t="s">
        <v>2129</v>
      </c>
      <c r="I270" s="161" t="s">
        <v>2130</v>
      </c>
      <c r="J270" s="168" t="s">
        <v>2131</v>
      </c>
      <c r="K270" s="168" t="s">
        <v>2125</v>
      </c>
      <c r="L270" s="168" t="s">
        <v>2132</v>
      </c>
      <c r="M270" s="21" t="s">
        <v>1221</v>
      </c>
      <c r="N270" s="161"/>
      <c r="O270" s="161"/>
      <c r="P270" s="168" t="s">
        <v>2133</v>
      </c>
      <c r="Q270" s="161"/>
      <c r="R270" s="161"/>
      <c r="S270" s="183"/>
      <c r="T270" s="182"/>
      <c r="U270" s="12"/>
    </row>
    <row r="271" ht="30" customHeight="1" spans="1:20">
      <c r="A271" s="15">
        <v>1</v>
      </c>
      <c r="B271" s="18" t="s">
        <v>2134</v>
      </c>
      <c r="C271" s="18" t="s">
        <v>414</v>
      </c>
      <c r="D271" s="16" t="s">
        <v>624</v>
      </c>
      <c r="E271" s="18" t="s">
        <v>416</v>
      </c>
      <c r="F271" s="18" t="s">
        <v>417</v>
      </c>
      <c r="G271" s="18" t="s">
        <v>44</v>
      </c>
      <c r="H271" s="376" t="s">
        <v>2135</v>
      </c>
      <c r="I271" s="18" t="s">
        <v>2136</v>
      </c>
      <c r="J271" s="37" t="s">
        <v>2137</v>
      </c>
      <c r="K271" s="37" t="s">
        <v>2138</v>
      </c>
      <c r="L271" s="18">
        <v>18963999666</v>
      </c>
      <c r="M271" s="18" t="s">
        <v>2139</v>
      </c>
      <c r="N271" s="18"/>
      <c r="O271" s="18"/>
      <c r="P271" s="18" t="s">
        <v>2140</v>
      </c>
      <c r="Q271" s="18"/>
      <c r="R271" s="18"/>
      <c r="S271" s="150"/>
      <c r="T271" s="57"/>
    </row>
    <row r="272" ht="30" customHeight="1" spans="1:20">
      <c r="A272" s="15">
        <v>2</v>
      </c>
      <c r="B272" s="18" t="s">
        <v>2141</v>
      </c>
      <c r="C272" s="18" t="s">
        <v>460</v>
      </c>
      <c r="D272" s="16" t="s">
        <v>2142</v>
      </c>
      <c r="E272" s="18"/>
      <c r="F272" s="18" t="s">
        <v>417</v>
      </c>
      <c r="G272" s="18" t="s">
        <v>44</v>
      </c>
      <c r="H272" s="377" t="s">
        <v>2143</v>
      </c>
      <c r="I272" s="18" t="s">
        <v>2144</v>
      </c>
      <c r="J272" s="37" t="s">
        <v>2145</v>
      </c>
      <c r="K272" s="37" t="s">
        <v>1369</v>
      </c>
      <c r="L272" s="18">
        <v>13659816300</v>
      </c>
      <c r="M272" s="18" t="s">
        <v>2146</v>
      </c>
      <c r="N272" s="18"/>
      <c r="O272" s="18"/>
      <c r="P272" s="18" t="s">
        <v>2147</v>
      </c>
      <c r="Q272" s="18"/>
      <c r="R272" s="18"/>
      <c r="S272" s="150"/>
      <c r="T272" s="103"/>
    </row>
    <row r="273" s="1" customFormat="1" ht="30" customHeight="1" spans="1:21">
      <c r="A273" s="15">
        <v>3</v>
      </c>
      <c r="B273" s="18" t="s">
        <v>2148</v>
      </c>
      <c r="C273" s="18" t="s">
        <v>414</v>
      </c>
      <c r="D273" s="16" t="s">
        <v>2149</v>
      </c>
      <c r="E273" s="18" t="s">
        <v>551</v>
      </c>
      <c r="F273" s="18" t="s">
        <v>417</v>
      </c>
      <c r="G273" s="18" t="s">
        <v>44</v>
      </c>
      <c r="H273" s="377" t="s">
        <v>2150</v>
      </c>
      <c r="I273" s="18" t="s">
        <v>2151</v>
      </c>
      <c r="J273" s="37" t="s">
        <v>2152</v>
      </c>
      <c r="K273" s="37" t="s">
        <v>2153</v>
      </c>
      <c r="L273" s="18">
        <v>15926362954</v>
      </c>
      <c r="M273" s="18" t="s">
        <v>1688</v>
      </c>
      <c r="N273" s="18"/>
      <c r="O273" s="18"/>
      <c r="P273" s="18" t="s">
        <v>2154</v>
      </c>
      <c r="Q273" s="18"/>
      <c r="R273" s="18"/>
      <c r="S273" s="150"/>
      <c r="T273" s="103"/>
      <c r="U273" s="12"/>
    </row>
    <row r="274" s="1" customFormat="1" ht="30" customHeight="1" spans="1:21">
      <c r="A274" s="15">
        <v>4</v>
      </c>
      <c r="B274" s="18" t="s">
        <v>2155</v>
      </c>
      <c r="C274" s="18" t="s">
        <v>414</v>
      </c>
      <c r="D274" s="16" t="s">
        <v>2156</v>
      </c>
      <c r="E274" s="18"/>
      <c r="F274" s="18" t="s">
        <v>417</v>
      </c>
      <c r="G274" s="18" t="s">
        <v>44</v>
      </c>
      <c r="H274" s="377" t="s">
        <v>2157</v>
      </c>
      <c r="I274" s="18" t="s">
        <v>2158</v>
      </c>
      <c r="J274" s="37" t="s">
        <v>2159</v>
      </c>
      <c r="K274" s="37" t="s">
        <v>2160</v>
      </c>
      <c r="L274" s="18">
        <v>13986273217</v>
      </c>
      <c r="M274" s="18" t="s">
        <v>1221</v>
      </c>
      <c r="N274" s="18"/>
      <c r="O274" s="18"/>
      <c r="P274" s="18" t="s">
        <v>2161</v>
      </c>
      <c r="Q274" s="18"/>
      <c r="R274" s="18"/>
      <c r="S274" s="150"/>
      <c r="T274" s="103"/>
      <c r="U274" s="12"/>
    </row>
    <row r="275" s="1" customFormat="1" ht="30" customHeight="1" spans="1:21">
      <c r="A275" s="15">
        <v>5</v>
      </c>
      <c r="B275" s="18" t="s">
        <v>2162</v>
      </c>
      <c r="C275" s="18" t="s">
        <v>460</v>
      </c>
      <c r="D275" s="16" t="s">
        <v>1446</v>
      </c>
      <c r="E275" s="18" t="s">
        <v>551</v>
      </c>
      <c r="F275" s="18" t="s">
        <v>417</v>
      </c>
      <c r="G275" s="18" t="s">
        <v>44</v>
      </c>
      <c r="H275" s="18" t="s">
        <v>2163</v>
      </c>
      <c r="I275" s="18" t="s">
        <v>2164</v>
      </c>
      <c r="J275" s="37" t="s">
        <v>2165</v>
      </c>
      <c r="K275" s="37" t="s">
        <v>2166</v>
      </c>
      <c r="L275" s="18">
        <v>18696326410</v>
      </c>
      <c r="M275" s="18" t="s">
        <v>1688</v>
      </c>
      <c r="N275" s="18"/>
      <c r="O275" s="18"/>
      <c r="P275" s="18" t="s">
        <v>2167</v>
      </c>
      <c r="Q275" s="18"/>
      <c r="R275" s="18"/>
      <c r="S275" s="150"/>
      <c r="T275" s="103"/>
      <c r="U275" s="12"/>
    </row>
    <row r="276" ht="30" customHeight="1" spans="1:20">
      <c r="A276" s="15">
        <v>1</v>
      </c>
      <c r="B276" s="15" t="s">
        <v>2168</v>
      </c>
      <c r="C276" s="15" t="s">
        <v>414</v>
      </c>
      <c r="D276" s="16" t="s">
        <v>1844</v>
      </c>
      <c r="E276" s="15"/>
      <c r="F276" s="15" t="s">
        <v>417</v>
      </c>
      <c r="G276" s="18" t="s">
        <v>47</v>
      </c>
      <c r="H276" s="377" t="s">
        <v>2169</v>
      </c>
      <c r="I276" s="18" t="s">
        <v>2170</v>
      </c>
      <c r="J276" s="37" t="s">
        <v>2171</v>
      </c>
      <c r="K276" s="37" t="s">
        <v>1694</v>
      </c>
      <c r="L276" s="172">
        <v>13797099400</v>
      </c>
      <c r="M276" s="18" t="s">
        <v>2172</v>
      </c>
      <c r="N276" s="15"/>
      <c r="O276" s="15"/>
      <c r="P276" s="15" t="s">
        <v>2173</v>
      </c>
      <c r="Q276" s="15"/>
      <c r="R276" s="15"/>
      <c r="S276" s="53"/>
      <c r="T276" s="18"/>
    </row>
    <row r="277" ht="30" customHeight="1" spans="1:20">
      <c r="A277" s="15">
        <v>2</v>
      </c>
      <c r="B277" s="15" t="s">
        <v>2174</v>
      </c>
      <c r="C277" s="15" t="s">
        <v>414</v>
      </c>
      <c r="D277" s="16">
        <v>1979.12</v>
      </c>
      <c r="E277" s="18" t="s">
        <v>416</v>
      </c>
      <c r="F277" s="15" t="s">
        <v>417</v>
      </c>
      <c r="G277" s="18" t="s">
        <v>47</v>
      </c>
      <c r="H277" s="377" t="s">
        <v>2175</v>
      </c>
      <c r="I277" s="18" t="s">
        <v>2176</v>
      </c>
      <c r="J277" s="37" t="s">
        <v>2177</v>
      </c>
      <c r="K277" s="37" t="s">
        <v>2178</v>
      </c>
      <c r="L277" s="172">
        <v>15927452575</v>
      </c>
      <c r="M277" s="18" t="s">
        <v>2179</v>
      </c>
      <c r="N277" s="15"/>
      <c r="O277" s="15"/>
      <c r="P277" s="15" t="s">
        <v>2180</v>
      </c>
      <c r="Q277" s="15"/>
      <c r="R277" s="15"/>
      <c r="S277" s="53"/>
      <c r="T277" s="18"/>
    </row>
    <row r="278" ht="30" customHeight="1" spans="1:20">
      <c r="A278" s="15">
        <v>3</v>
      </c>
      <c r="B278" s="15" t="s">
        <v>2181</v>
      </c>
      <c r="C278" s="15" t="s">
        <v>460</v>
      </c>
      <c r="D278" s="16" t="s">
        <v>2182</v>
      </c>
      <c r="E278" s="18"/>
      <c r="F278" s="15" t="s">
        <v>417</v>
      </c>
      <c r="G278" s="18" t="s">
        <v>47</v>
      </c>
      <c r="H278" s="377" t="s">
        <v>2183</v>
      </c>
      <c r="I278" s="18" t="s">
        <v>2184</v>
      </c>
      <c r="J278" s="37" t="s">
        <v>2185</v>
      </c>
      <c r="K278" s="37" t="s">
        <v>2186</v>
      </c>
      <c r="L278" s="172" t="s">
        <v>2187</v>
      </c>
      <c r="M278" s="18" t="s">
        <v>667</v>
      </c>
      <c r="N278" s="170"/>
      <c r="O278" s="170"/>
      <c r="P278" s="15" t="s">
        <v>2188</v>
      </c>
      <c r="Q278" s="170"/>
      <c r="R278" s="170"/>
      <c r="S278" s="185"/>
      <c r="T278" s="186"/>
    </row>
    <row r="279" ht="30" customHeight="1" spans="1:20">
      <c r="A279" s="15">
        <v>1</v>
      </c>
      <c r="B279" s="15" t="s">
        <v>2189</v>
      </c>
      <c r="C279" s="15" t="s">
        <v>414</v>
      </c>
      <c r="D279" s="16" t="s">
        <v>2190</v>
      </c>
      <c r="E279" s="15"/>
      <c r="F279" s="15" t="s">
        <v>417</v>
      </c>
      <c r="G279" s="15" t="s">
        <v>50</v>
      </c>
      <c r="H279" s="351" t="s">
        <v>2191</v>
      </c>
      <c r="I279" s="15" t="s">
        <v>2192</v>
      </c>
      <c r="J279" s="339" t="s">
        <v>2193</v>
      </c>
      <c r="K279" s="16" t="s">
        <v>2194</v>
      </c>
      <c r="L279" s="15">
        <v>13207103673</v>
      </c>
      <c r="M279" s="18" t="s">
        <v>1221</v>
      </c>
      <c r="N279" s="15"/>
      <c r="O279" s="15"/>
      <c r="P279" s="15" t="s">
        <v>2195</v>
      </c>
      <c r="Q279" s="15"/>
      <c r="R279" s="15"/>
      <c r="S279" s="53"/>
      <c r="T279" s="18"/>
    </row>
    <row r="280" ht="30" customHeight="1" spans="1:20">
      <c r="A280" s="15">
        <v>2</v>
      </c>
      <c r="B280" s="15" t="s">
        <v>2196</v>
      </c>
      <c r="C280" s="15" t="s">
        <v>414</v>
      </c>
      <c r="D280" s="16" t="s">
        <v>2197</v>
      </c>
      <c r="E280" s="15"/>
      <c r="F280" s="15" t="s">
        <v>417</v>
      </c>
      <c r="G280" s="15" t="s">
        <v>50</v>
      </c>
      <c r="H280" s="15" t="s">
        <v>2198</v>
      </c>
      <c r="I280" s="15" t="s">
        <v>2199</v>
      </c>
      <c r="J280" s="339" t="s">
        <v>2200</v>
      </c>
      <c r="K280" s="16" t="s">
        <v>2194</v>
      </c>
      <c r="L280" s="15">
        <v>15827198280</v>
      </c>
      <c r="M280" s="18" t="s">
        <v>1221</v>
      </c>
      <c r="N280" s="15"/>
      <c r="O280" s="15"/>
      <c r="P280" s="15" t="s">
        <v>2201</v>
      </c>
      <c r="Q280" s="15"/>
      <c r="R280" s="15"/>
      <c r="S280" s="53"/>
      <c r="T280" s="18"/>
    </row>
    <row r="281" ht="30" customHeight="1" spans="1:20">
      <c r="A281" s="15">
        <v>3</v>
      </c>
      <c r="B281" s="15" t="s">
        <v>2202</v>
      </c>
      <c r="C281" s="15" t="s">
        <v>460</v>
      </c>
      <c r="D281" s="16" t="s">
        <v>567</v>
      </c>
      <c r="E281" s="15" t="s">
        <v>416</v>
      </c>
      <c r="F281" s="15" t="s">
        <v>417</v>
      </c>
      <c r="G281" s="15" t="s">
        <v>50</v>
      </c>
      <c r="H281" s="351" t="s">
        <v>2203</v>
      </c>
      <c r="I281" s="15" t="s">
        <v>2204</v>
      </c>
      <c r="J281" s="339" t="s">
        <v>2205</v>
      </c>
      <c r="K281" s="16" t="s">
        <v>1394</v>
      </c>
      <c r="L281" s="15">
        <v>15926313953</v>
      </c>
      <c r="M281" s="18" t="s">
        <v>1221</v>
      </c>
      <c r="N281" s="15"/>
      <c r="O281" s="15"/>
      <c r="P281" s="15" t="s">
        <v>2206</v>
      </c>
      <c r="Q281" s="15"/>
      <c r="R281" s="15"/>
      <c r="S281" s="53"/>
      <c r="T281" s="18"/>
    </row>
    <row r="282" ht="30" customHeight="1" spans="1:20">
      <c r="A282" s="15">
        <v>4</v>
      </c>
      <c r="B282" s="15" t="s">
        <v>2207</v>
      </c>
      <c r="C282" s="15" t="s">
        <v>460</v>
      </c>
      <c r="D282" s="16" t="s">
        <v>2208</v>
      </c>
      <c r="E282" s="15"/>
      <c r="F282" s="15" t="s">
        <v>417</v>
      </c>
      <c r="G282" s="15" t="s">
        <v>50</v>
      </c>
      <c r="H282" s="351" t="s">
        <v>2209</v>
      </c>
      <c r="I282" s="15" t="s">
        <v>2210</v>
      </c>
      <c r="J282" s="339" t="s">
        <v>2211</v>
      </c>
      <c r="K282" s="16" t="s">
        <v>1874</v>
      </c>
      <c r="L282" s="15">
        <v>18675756970</v>
      </c>
      <c r="M282" s="18" t="s">
        <v>1221</v>
      </c>
      <c r="N282" s="15"/>
      <c r="O282" s="15"/>
      <c r="P282" s="15" t="s">
        <v>2212</v>
      </c>
      <c r="Q282" s="15"/>
      <c r="R282" s="15"/>
      <c r="S282" s="53"/>
      <c r="T282" s="18"/>
    </row>
    <row r="283" ht="30" customHeight="1" spans="1:20">
      <c r="A283" s="15">
        <v>5</v>
      </c>
      <c r="B283" s="15" t="s">
        <v>2213</v>
      </c>
      <c r="C283" s="15" t="s">
        <v>460</v>
      </c>
      <c r="D283" s="16" t="s">
        <v>932</v>
      </c>
      <c r="E283" s="15"/>
      <c r="F283" s="15" t="s">
        <v>625</v>
      </c>
      <c r="G283" s="15" t="s">
        <v>50</v>
      </c>
      <c r="H283" s="15" t="s">
        <v>2214</v>
      </c>
      <c r="I283" s="15" t="s">
        <v>2215</v>
      </c>
      <c r="J283" s="339" t="s">
        <v>2216</v>
      </c>
      <c r="K283" s="16" t="s">
        <v>1968</v>
      </c>
      <c r="L283" s="15">
        <v>13971503891</v>
      </c>
      <c r="M283" s="18" t="s">
        <v>2217</v>
      </c>
      <c r="N283" s="15"/>
      <c r="O283" s="15"/>
      <c r="P283" s="15" t="s">
        <v>2218</v>
      </c>
      <c r="Q283" s="15"/>
      <c r="R283" s="15"/>
      <c r="S283" s="53"/>
      <c r="T283" s="18"/>
    </row>
    <row r="284" ht="30" customHeight="1" spans="1:20">
      <c r="A284" s="15">
        <v>6</v>
      </c>
      <c r="B284" s="162" t="s">
        <v>2219</v>
      </c>
      <c r="C284" s="162" t="s">
        <v>460</v>
      </c>
      <c r="D284" s="16" t="s">
        <v>2220</v>
      </c>
      <c r="E284" s="162"/>
      <c r="F284" s="162" t="s">
        <v>625</v>
      </c>
      <c r="G284" s="162" t="s">
        <v>50</v>
      </c>
      <c r="H284" s="378" t="s">
        <v>2221</v>
      </c>
      <c r="I284" s="162" t="s">
        <v>2222</v>
      </c>
      <c r="J284" s="339" t="s">
        <v>2223</v>
      </c>
      <c r="K284" s="173" t="s">
        <v>1356</v>
      </c>
      <c r="L284" s="162">
        <v>15971478627</v>
      </c>
      <c r="M284" s="178" t="s">
        <v>1221</v>
      </c>
      <c r="N284" s="162"/>
      <c r="O284" s="162"/>
      <c r="P284" s="162" t="s">
        <v>2224</v>
      </c>
      <c r="Q284" s="162"/>
      <c r="R284" s="162"/>
      <c r="S284" s="187"/>
      <c r="T284" s="178"/>
    </row>
    <row r="285" ht="30" customHeight="1" spans="1:22">
      <c r="A285" s="15">
        <v>7</v>
      </c>
      <c r="B285" s="64" t="s">
        <v>2225</v>
      </c>
      <c r="C285" s="64" t="s">
        <v>414</v>
      </c>
      <c r="D285" s="65" t="s">
        <v>2226</v>
      </c>
      <c r="E285" s="15" t="s">
        <v>416</v>
      </c>
      <c r="F285" s="64" t="s">
        <v>625</v>
      </c>
      <c r="G285" s="64" t="s">
        <v>50</v>
      </c>
      <c r="H285" s="379" t="s">
        <v>2227</v>
      </c>
      <c r="I285" s="64" t="s">
        <v>2228</v>
      </c>
      <c r="J285" s="347" t="s">
        <v>2229</v>
      </c>
      <c r="K285" s="65" t="s">
        <v>2230</v>
      </c>
      <c r="L285" s="64">
        <v>18171336227</v>
      </c>
      <c r="M285" s="64" t="s">
        <v>2231</v>
      </c>
      <c r="N285" s="64"/>
      <c r="O285" s="64"/>
      <c r="P285" s="64" t="s">
        <v>2232</v>
      </c>
      <c r="Q285" s="64"/>
      <c r="R285" s="64"/>
      <c r="S285" s="188"/>
      <c r="T285" s="84"/>
      <c r="U285" s="191"/>
      <c r="V285" s="12"/>
    </row>
    <row r="286" s="1" customFormat="1" ht="30" customHeight="1" spans="1:21">
      <c r="A286" s="15">
        <v>8</v>
      </c>
      <c r="B286" s="163" t="s">
        <v>2233</v>
      </c>
      <c r="C286" s="163" t="s">
        <v>460</v>
      </c>
      <c r="D286" s="65" t="s">
        <v>597</v>
      </c>
      <c r="E286" s="169"/>
      <c r="F286" s="163" t="s">
        <v>417</v>
      </c>
      <c r="G286" s="163" t="s">
        <v>50</v>
      </c>
      <c r="H286" s="380" t="s">
        <v>2234</v>
      </c>
      <c r="I286" s="163" t="s">
        <v>2235</v>
      </c>
      <c r="J286" s="347" t="s">
        <v>2236</v>
      </c>
      <c r="K286" s="174" t="s">
        <v>1505</v>
      </c>
      <c r="L286" s="163">
        <v>15071470623</v>
      </c>
      <c r="M286" s="163" t="s">
        <v>2237</v>
      </c>
      <c r="N286" s="163"/>
      <c r="O286" s="163"/>
      <c r="P286" s="163" t="s">
        <v>2238</v>
      </c>
      <c r="Q286" s="163"/>
      <c r="R286" s="163"/>
      <c r="S286" s="189"/>
      <c r="T286" s="163" t="s">
        <v>2239</v>
      </c>
      <c r="U286" s="192"/>
    </row>
    <row r="287" ht="30" customHeight="1" spans="1:21">
      <c r="A287" s="15">
        <v>9</v>
      </c>
      <c r="B287" s="163" t="s">
        <v>2240</v>
      </c>
      <c r="C287" s="163" t="s">
        <v>414</v>
      </c>
      <c r="D287" s="65" t="s">
        <v>2241</v>
      </c>
      <c r="E287" s="169"/>
      <c r="F287" s="15" t="s">
        <v>417</v>
      </c>
      <c r="G287" s="163" t="s">
        <v>50</v>
      </c>
      <c r="H287" s="380" t="s">
        <v>2242</v>
      </c>
      <c r="I287" s="174" t="s">
        <v>2243</v>
      </c>
      <c r="J287" s="339" t="s">
        <v>2244</v>
      </c>
      <c r="K287" s="16" t="s">
        <v>1311</v>
      </c>
      <c r="L287" s="163">
        <v>13986022388</v>
      </c>
      <c r="M287" s="163" t="s">
        <v>2245</v>
      </c>
      <c r="N287" s="174"/>
      <c r="O287" s="169"/>
      <c r="P287" s="15" t="s">
        <v>2246</v>
      </c>
      <c r="Q287" s="163"/>
      <c r="R287" s="163"/>
      <c r="S287" s="174"/>
      <c r="T287" s="169" t="s">
        <v>2247</v>
      </c>
      <c r="U287" s="192"/>
    </row>
    <row r="288" ht="30" customHeight="1" spans="1:21">
      <c r="A288" s="15">
        <v>10</v>
      </c>
      <c r="B288" s="163" t="s">
        <v>2248</v>
      </c>
      <c r="C288" s="163" t="s">
        <v>460</v>
      </c>
      <c r="D288" s="65" t="s">
        <v>2249</v>
      </c>
      <c r="E288" s="169" t="s">
        <v>551</v>
      </c>
      <c r="F288" s="15" t="s">
        <v>417</v>
      </c>
      <c r="G288" s="163" t="s">
        <v>50</v>
      </c>
      <c r="H288" s="380" t="s">
        <v>2250</v>
      </c>
      <c r="I288" s="174" t="s">
        <v>2251</v>
      </c>
      <c r="J288" s="339" t="s">
        <v>2252</v>
      </c>
      <c r="K288" s="16" t="s">
        <v>1342</v>
      </c>
      <c r="L288" s="163">
        <v>13163223733</v>
      </c>
      <c r="M288" s="163" t="s">
        <v>2237</v>
      </c>
      <c r="N288" s="174"/>
      <c r="O288" s="169"/>
      <c r="P288" s="15" t="s">
        <v>2253</v>
      </c>
      <c r="Q288" s="163"/>
      <c r="R288" s="163"/>
      <c r="S288" s="190"/>
      <c r="T288" s="169"/>
      <c r="U288" s="192"/>
    </row>
    <row r="289" ht="30" customHeight="1" spans="1:21">
      <c r="A289" s="15">
        <v>11</v>
      </c>
      <c r="B289" s="163" t="s">
        <v>2254</v>
      </c>
      <c r="C289" s="163" t="s">
        <v>460</v>
      </c>
      <c r="D289" s="65" t="s">
        <v>2255</v>
      </c>
      <c r="E289" s="15" t="s">
        <v>551</v>
      </c>
      <c r="F289" s="15" t="s">
        <v>417</v>
      </c>
      <c r="G289" s="163" t="s">
        <v>50</v>
      </c>
      <c r="H289" s="380" t="s">
        <v>2256</v>
      </c>
      <c r="I289" s="174" t="s">
        <v>2257</v>
      </c>
      <c r="J289" s="339" t="s">
        <v>2258</v>
      </c>
      <c r="K289" s="16" t="s">
        <v>2259</v>
      </c>
      <c r="L289" s="163">
        <v>13986296833</v>
      </c>
      <c r="M289" s="163" t="s">
        <v>2260</v>
      </c>
      <c r="N289" s="174"/>
      <c r="O289" s="169"/>
      <c r="P289" s="15" t="s">
        <v>2261</v>
      </c>
      <c r="Q289" s="163"/>
      <c r="R289" s="163"/>
      <c r="S289" s="190"/>
      <c r="T289" s="169"/>
      <c r="U289" s="192"/>
    </row>
    <row r="290" s="1" customFormat="1" ht="30" customHeight="1" spans="1:21">
      <c r="A290" s="15">
        <v>12</v>
      </c>
      <c r="B290" s="163" t="s">
        <v>2262</v>
      </c>
      <c r="C290" s="163" t="s">
        <v>414</v>
      </c>
      <c r="D290" s="65" t="s">
        <v>2226</v>
      </c>
      <c r="E290" s="15" t="s">
        <v>416</v>
      </c>
      <c r="F290" s="15" t="s">
        <v>417</v>
      </c>
      <c r="G290" s="163" t="s">
        <v>50</v>
      </c>
      <c r="H290" s="380" t="s">
        <v>2263</v>
      </c>
      <c r="I290" s="174" t="s">
        <v>2264</v>
      </c>
      <c r="J290" s="16" t="s">
        <v>2265</v>
      </c>
      <c r="K290" s="16" t="s">
        <v>2266</v>
      </c>
      <c r="L290" s="163">
        <v>17702703899</v>
      </c>
      <c r="M290" s="163" t="s">
        <v>1221</v>
      </c>
      <c r="N290" s="174"/>
      <c r="O290" s="169"/>
      <c r="P290" s="15"/>
      <c r="Q290" s="163"/>
      <c r="R290" s="163"/>
      <c r="S290" s="190"/>
      <c r="T290" s="169"/>
      <c r="U290" s="192"/>
    </row>
    <row r="291" ht="30" customHeight="1" spans="1:20">
      <c r="A291" s="15">
        <v>1</v>
      </c>
      <c r="B291" s="25" t="s">
        <v>2267</v>
      </c>
      <c r="C291" s="25" t="s">
        <v>460</v>
      </c>
      <c r="D291" s="16" t="s">
        <v>2268</v>
      </c>
      <c r="E291" s="25"/>
      <c r="F291" s="25" t="s">
        <v>417</v>
      </c>
      <c r="G291" s="25" t="s">
        <v>53</v>
      </c>
      <c r="H291" s="344" t="s">
        <v>2269</v>
      </c>
      <c r="I291" s="25" t="s">
        <v>2270</v>
      </c>
      <c r="J291" s="340" t="s">
        <v>2271</v>
      </c>
      <c r="K291" s="17">
        <v>2010.11</v>
      </c>
      <c r="L291" s="25">
        <v>18062527659</v>
      </c>
      <c r="M291" s="23" t="s">
        <v>2272</v>
      </c>
      <c r="N291" s="25"/>
      <c r="O291" s="25"/>
      <c r="P291" s="25" t="s">
        <v>2273</v>
      </c>
      <c r="Q291" s="25"/>
      <c r="R291" s="15"/>
      <c r="S291" s="53"/>
      <c r="T291" s="18"/>
    </row>
    <row r="292" ht="30" customHeight="1" spans="1:20">
      <c r="A292" s="15">
        <v>2</v>
      </c>
      <c r="B292" s="25" t="s">
        <v>2274</v>
      </c>
      <c r="C292" s="25" t="s">
        <v>414</v>
      </c>
      <c r="D292" s="16" t="s">
        <v>2275</v>
      </c>
      <c r="E292" s="25"/>
      <c r="F292" s="25" t="s">
        <v>417</v>
      </c>
      <c r="G292" s="25" t="s">
        <v>53</v>
      </c>
      <c r="H292" s="344" t="s">
        <v>2276</v>
      </c>
      <c r="I292" s="25" t="s">
        <v>2277</v>
      </c>
      <c r="J292" s="340" t="s">
        <v>2278</v>
      </c>
      <c r="K292" s="17" t="s">
        <v>2279</v>
      </c>
      <c r="L292" s="25">
        <v>13995522521</v>
      </c>
      <c r="M292" s="23" t="s">
        <v>2280</v>
      </c>
      <c r="N292" s="25"/>
      <c r="O292" s="25"/>
      <c r="P292" s="25" t="s">
        <v>2281</v>
      </c>
      <c r="Q292" s="25"/>
      <c r="R292" s="15"/>
      <c r="S292" s="53"/>
      <c r="T292" s="18"/>
    </row>
    <row r="293" s="1" customFormat="1" ht="30" customHeight="1" spans="1:21">
      <c r="A293" s="15">
        <v>3</v>
      </c>
      <c r="B293" s="25" t="s">
        <v>2282</v>
      </c>
      <c r="C293" s="25" t="s">
        <v>414</v>
      </c>
      <c r="D293" s="16" t="s">
        <v>2283</v>
      </c>
      <c r="E293" s="25"/>
      <c r="F293" s="25" t="s">
        <v>417</v>
      </c>
      <c r="G293" s="25" t="s">
        <v>53</v>
      </c>
      <c r="H293" s="344" t="s">
        <v>2284</v>
      </c>
      <c r="I293" s="344" t="s">
        <v>2285</v>
      </c>
      <c r="J293" s="340" t="s">
        <v>2286</v>
      </c>
      <c r="K293" s="17">
        <v>1997.06</v>
      </c>
      <c r="L293" s="344" t="s">
        <v>2287</v>
      </c>
      <c r="M293" s="365" t="s">
        <v>1126</v>
      </c>
      <c r="N293" s="25"/>
      <c r="O293" s="25"/>
      <c r="P293" s="25" t="s">
        <v>2288</v>
      </c>
      <c r="Q293" s="25"/>
      <c r="R293" s="15"/>
      <c r="S293" s="53"/>
      <c r="T293" s="18"/>
      <c r="U293" s="12"/>
    </row>
    <row r="294" s="1" customFormat="1" ht="30" customHeight="1" spans="1:21">
      <c r="A294" s="15">
        <v>4</v>
      </c>
      <c r="B294" s="25" t="s">
        <v>2289</v>
      </c>
      <c r="C294" s="25" t="s">
        <v>414</v>
      </c>
      <c r="D294" s="16" t="s">
        <v>2290</v>
      </c>
      <c r="E294" s="25"/>
      <c r="F294" s="25" t="s">
        <v>417</v>
      </c>
      <c r="G294" s="25" t="s">
        <v>53</v>
      </c>
      <c r="H294" s="344" t="s">
        <v>2291</v>
      </c>
      <c r="I294" s="25" t="s">
        <v>2292</v>
      </c>
      <c r="J294" s="340" t="s">
        <v>2293</v>
      </c>
      <c r="K294" s="17" t="s">
        <v>2294</v>
      </c>
      <c r="L294" s="25">
        <v>17671672803</v>
      </c>
      <c r="M294" s="23" t="s">
        <v>2295</v>
      </c>
      <c r="N294" s="25"/>
      <c r="O294" s="25"/>
      <c r="P294" s="25" t="s">
        <v>2296</v>
      </c>
      <c r="Q294" s="25"/>
      <c r="R294" s="15"/>
      <c r="S294" s="53"/>
      <c r="T294" s="18"/>
      <c r="U294" s="12"/>
    </row>
    <row r="295" s="1" customFormat="1" ht="30" customHeight="1" spans="1:21">
      <c r="A295" s="15">
        <v>5</v>
      </c>
      <c r="B295" s="25" t="s">
        <v>2297</v>
      </c>
      <c r="C295" s="25" t="s">
        <v>414</v>
      </c>
      <c r="D295" s="16" t="s">
        <v>2298</v>
      </c>
      <c r="E295" s="25"/>
      <c r="F295" s="25" t="s">
        <v>417</v>
      </c>
      <c r="G295" s="25" t="s">
        <v>53</v>
      </c>
      <c r="H295" s="344" t="s">
        <v>2299</v>
      </c>
      <c r="I295" s="25" t="s">
        <v>2300</v>
      </c>
      <c r="J295" s="17" t="s">
        <v>2301</v>
      </c>
      <c r="K295" s="17" t="s">
        <v>2302</v>
      </c>
      <c r="L295" s="25">
        <v>13545121496</v>
      </c>
      <c r="M295" s="23" t="s">
        <v>2295</v>
      </c>
      <c r="N295" s="25"/>
      <c r="O295" s="25"/>
      <c r="P295" s="25"/>
      <c r="Q295" s="25"/>
      <c r="R295" s="15"/>
      <c r="S295" s="53"/>
      <c r="T295" s="18"/>
      <c r="U295" s="12"/>
    </row>
    <row r="296" ht="30" customHeight="1" spans="1:20">
      <c r="A296" s="15">
        <v>1</v>
      </c>
      <c r="B296" s="18" t="s">
        <v>2303</v>
      </c>
      <c r="C296" s="15" t="s">
        <v>414</v>
      </c>
      <c r="D296" s="16">
        <v>1981.12</v>
      </c>
      <c r="E296" s="15"/>
      <c r="F296" s="15" t="s">
        <v>417</v>
      </c>
      <c r="G296" s="15" t="s">
        <v>56</v>
      </c>
      <c r="H296" s="344" t="s">
        <v>2304</v>
      </c>
      <c r="I296" s="39" t="s">
        <v>2305</v>
      </c>
      <c r="J296" s="16" t="s">
        <v>2306</v>
      </c>
      <c r="K296" s="41" t="s">
        <v>2307</v>
      </c>
      <c r="L296" s="64">
        <v>13098829901</v>
      </c>
      <c r="M296" s="18" t="s">
        <v>2308</v>
      </c>
      <c r="N296" s="15"/>
      <c r="O296" s="15"/>
      <c r="P296" s="15" t="s">
        <v>2309</v>
      </c>
      <c r="Q296" s="15"/>
      <c r="R296" s="15"/>
      <c r="S296" s="53"/>
      <c r="T296" s="103"/>
    </row>
    <row r="297" ht="30" customHeight="1" spans="1:20">
      <c r="A297" s="15">
        <v>2</v>
      </c>
      <c r="B297" s="18" t="s">
        <v>2310</v>
      </c>
      <c r="C297" s="15" t="s">
        <v>460</v>
      </c>
      <c r="D297" s="16" t="s">
        <v>2311</v>
      </c>
      <c r="E297" s="15"/>
      <c r="F297" s="15" t="s">
        <v>509</v>
      </c>
      <c r="G297" s="15" t="s">
        <v>56</v>
      </c>
      <c r="H297" s="344" t="s">
        <v>2312</v>
      </c>
      <c r="I297" s="39" t="s">
        <v>2313</v>
      </c>
      <c r="J297" s="16" t="s">
        <v>2314</v>
      </c>
      <c r="K297" s="41" t="s">
        <v>1394</v>
      </c>
      <c r="L297" s="64">
        <v>18607117325</v>
      </c>
      <c r="M297" s="18" t="s">
        <v>2315</v>
      </c>
      <c r="N297" s="15"/>
      <c r="O297" s="15"/>
      <c r="P297" s="15" t="s">
        <v>2316</v>
      </c>
      <c r="Q297" s="15"/>
      <c r="R297" s="15"/>
      <c r="S297" s="53"/>
      <c r="T297" s="57"/>
    </row>
    <row r="298" ht="30" customHeight="1" spans="1:20">
      <c r="A298" s="15">
        <v>3</v>
      </c>
      <c r="B298" s="18" t="s">
        <v>2317</v>
      </c>
      <c r="C298" s="15" t="s">
        <v>460</v>
      </c>
      <c r="D298" s="16" t="s">
        <v>2318</v>
      </c>
      <c r="E298" s="15" t="s">
        <v>551</v>
      </c>
      <c r="F298" s="15" t="s">
        <v>509</v>
      </c>
      <c r="G298" s="15" t="s">
        <v>56</v>
      </c>
      <c r="H298" s="25" t="s">
        <v>2319</v>
      </c>
      <c r="I298" s="39" t="s">
        <v>2320</v>
      </c>
      <c r="J298" s="16" t="s">
        <v>2321</v>
      </c>
      <c r="K298" s="41" t="s">
        <v>1954</v>
      </c>
      <c r="L298" s="379" t="s">
        <v>2322</v>
      </c>
      <c r="M298" s="18" t="s">
        <v>2323</v>
      </c>
      <c r="N298" s="15"/>
      <c r="O298" s="15"/>
      <c r="P298" s="15" t="s">
        <v>2324</v>
      </c>
      <c r="Q298" s="15"/>
      <c r="R298" s="15"/>
      <c r="S298" s="53"/>
      <c r="T298" s="57"/>
    </row>
    <row r="299" ht="30" customHeight="1" spans="1:20">
      <c r="A299" s="15">
        <v>4</v>
      </c>
      <c r="B299" s="18" t="s">
        <v>2325</v>
      </c>
      <c r="C299" s="15" t="s">
        <v>414</v>
      </c>
      <c r="D299" s="16" t="s">
        <v>2326</v>
      </c>
      <c r="E299" s="15" t="s">
        <v>551</v>
      </c>
      <c r="F299" s="15" t="s">
        <v>417</v>
      </c>
      <c r="G299" s="15" t="s">
        <v>56</v>
      </c>
      <c r="H299" s="25" t="s">
        <v>2327</v>
      </c>
      <c r="I299" s="39" t="s">
        <v>2328</v>
      </c>
      <c r="J299" s="16" t="s">
        <v>2329</v>
      </c>
      <c r="K299" s="41" t="s">
        <v>593</v>
      </c>
      <c r="L299" s="64">
        <v>13720111819</v>
      </c>
      <c r="M299" s="18" t="s">
        <v>2323</v>
      </c>
      <c r="N299" s="15"/>
      <c r="O299" s="15"/>
      <c r="P299" s="15" t="s">
        <v>2330</v>
      </c>
      <c r="Q299" s="15"/>
      <c r="R299" s="15"/>
      <c r="S299" s="53"/>
      <c r="T299" s="57"/>
    </row>
    <row r="300" s="1" customFormat="1" ht="30" customHeight="1" spans="1:21">
      <c r="A300" s="15">
        <v>5</v>
      </c>
      <c r="B300" s="18" t="s">
        <v>2331</v>
      </c>
      <c r="C300" s="15" t="s">
        <v>414</v>
      </c>
      <c r="D300" s="16" t="s">
        <v>2332</v>
      </c>
      <c r="E300" s="15" t="s">
        <v>551</v>
      </c>
      <c r="F300" s="15" t="s">
        <v>417</v>
      </c>
      <c r="G300" s="15" t="s">
        <v>56</v>
      </c>
      <c r="H300" s="25" t="s">
        <v>2333</v>
      </c>
      <c r="I300" s="39" t="s">
        <v>2334</v>
      </c>
      <c r="J300" s="16" t="s">
        <v>2335</v>
      </c>
      <c r="K300" s="41" t="s">
        <v>2336</v>
      </c>
      <c r="L300" s="64">
        <v>15107110029</v>
      </c>
      <c r="M300" s="18" t="s">
        <v>2323</v>
      </c>
      <c r="N300" s="15"/>
      <c r="O300" s="15"/>
      <c r="P300" s="15" t="s">
        <v>2337</v>
      </c>
      <c r="Q300" s="15"/>
      <c r="R300" s="15"/>
      <c r="S300" s="53"/>
      <c r="T300" s="57"/>
      <c r="U300" s="12"/>
    </row>
    <row r="301" s="1" customFormat="1" ht="30" customHeight="1" spans="1:21">
      <c r="A301" s="15">
        <v>6</v>
      </c>
      <c r="B301" s="18" t="s">
        <v>2338</v>
      </c>
      <c r="C301" s="15" t="s">
        <v>460</v>
      </c>
      <c r="D301" s="16" t="s">
        <v>1113</v>
      </c>
      <c r="E301" s="15" t="s">
        <v>551</v>
      </c>
      <c r="F301" s="15" t="s">
        <v>509</v>
      </c>
      <c r="G301" s="15" t="s">
        <v>56</v>
      </c>
      <c r="H301" s="25" t="s">
        <v>2339</v>
      </c>
      <c r="I301" s="39" t="s">
        <v>2340</v>
      </c>
      <c r="J301" s="16" t="s">
        <v>2341</v>
      </c>
      <c r="K301" s="41" t="s">
        <v>2336</v>
      </c>
      <c r="L301" s="64">
        <v>13971110206</v>
      </c>
      <c r="M301" s="18" t="s">
        <v>2323</v>
      </c>
      <c r="N301" s="15"/>
      <c r="O301" s="15"/>
      <c r="P301" s="15" t="s">
        <v>2342</v>
      </c>
      <c r="Q301" s="15"/>
      <c r="R301" s="15"/>
      <c r="S301" s="53"/>
      <c r="T301" s="57"/>
      <c r="U301" s="12"/>
    </row>
    <row r="302" ht="30" customHeight="1" spans="1:20">
      <c r="A302" s="25">
        <v>1</v>
      </c>
      <c r="B302" s="23" t="s">
        <v>2343</v>
      </c>
      <c r="C302" s="25" t="s">
        <v>414</v>
      </c>
      <c r="D302" s="16" t="s">
        <v>2344</v>
      </c>
      <c r="E302" s="25" t="s">
        <v>416</v>
      </c>
      <c r="F302" s="25" t="s">
        <v>417</v>
      </c>
      <c r="G302" s="23" t="s">
        <v>59</v>
      </c>
      <c r="H302" s="344" t="s">
        <v>2345</v>
      </c>
      <c r="I302" s="25" t="s">
        <v>2346</v>
      </c>
      <c r="J302" s="16" t="s">
        <v>2347</v>
      </c>
      <c r="K302" s="17" t="s">
        <v>2348</v>
      </c>
      <c r="L302" s="64" t="s">
        <v>2349</v>
      </c>
      <c r="M302" s="23" t="s">
        <v>2350</v>
      </c>
      <c r="N302" s="25"/>
      <c r="O302" s="25"/>
      <c r="P302" s="25" t="s">
        <v>2351</v>
      </c>
      <c r="Q302" s="25"/>
      <c r="R302" s="25"/>
      <c r="S302" s="60"/>
      <c r="T302" s="23"/>
    </row>
    <row r="303" ht="30" customHeight="1" spans="1:20">
      <c r="A303" s="25">
        <v>2</v>
      </c>
      <c r="B303" s="23" t="s">
        <v>2352</v>
      </c>
      <c r="C303" s="25" t="s">
        <v>460</v>
      </c>
      <c r="D303" s="16" t="s">
        <v>685</v>
      </c>
      <c r="E303" s="25"/>
      <c r="F303" s="25" t="s">
        <v>417</v>
      </c>
      <c r="G303" s="23" t="s">
        <v>59</v>
      </c>
      <c r="H303" s="344" t="s">
        <v>2353</v>
      </c>
      <c r="I303" s="25" t="s">
        <v>2354</v>
      </c>
      <c r="J303" s="339" t="s">
        <v>2355</v>
      </c>
      <c r="K303" s="17" t="s">
        <v>2279</v>
      </c>
      <c r="L303" s="64">
        <v>13971417732</v>
      </c>
      <c r="M303" s="23" t="s">
        <v>2356</v>
      </c>
      <c r="N303" s="25" t="s">
        <v>2357</v>
      </c>
      <c r="O303" s="25"/>
      <c r="P303" s="25" t="s">
        <v>2358</v>
      </c>
      <c r="Q303" s="25"/>
      <c r="R303" s="25"/>
      <c r="S303" s="60"/>
      <c r="T303" s="23"/>
    </row>
    <row r="304" ht="30" customHeight="1" spans="1:20">
      <c r="A304" s="25">
        <v>3</v>
      </c>
      <c r="B304" s="23" t="s">
        <v>2359</v>
      </c>
      <c r="C304" s="25" t="s">
        <v>414</v>
      </c>
      <c r="D304" s="16" t="s">
        <v>2360</v>
      </c>
      <c r="E304" s="25"/>
      <c r="F304" s="25" t="s">
        <v>417</v>
      </c>
      <c r="G304" s="23" t="s">
        <v>59</v>
      </c>
      <c r="H304" s="344" t="s">
        <v>2361</v>
      </c>
      <c r="I304" s="25" t="s">
        <v>2362</v>
      </c>
      <c r="J304" s="339" t="s">
        <v>2363</v>
      </c>
      <c r="K304" s="17" t="s">
        <v>2364</v>
      </c>
      <c r="L304" s="64">
        <v>18007226678</v>
      </c>
      <c r="M304" s="23" t="s">
        <v>2139</v>
      </c>
      <c r="N304" s="25"/>
      <c r="O304" s="25"/>
      <c r="P304" s="25" t="s">
        <v>2365</v>
      </c>
      <c r="Q304" s="25"/>
      <c r="R304" s="25"/>
      <c r="S304" s="60"/>
      <c r="T304" s="23"/>
    </row>
    <row r="305" ht="30" customHeight="1" spans="1:20">
      <c r="A305" s="25">
        <v>4</v>
      </c>
      <c r="B305" s="23" t="s">
        <v>2366</v>
      </c>
      <c r="C305" s="25" t="s">
        <v>460</v>
      </c>
      <c r="D305" s="16" t="s">
        <v>2367</v>
      </c>
      <c r="E305" s="25"/>
      <c r="F305" s="25" t="s">
        <v>417</v>
      </c>
      <c r="G305" s="23" t="s">
        <v>59</v>
      </c>
      <c r="H305" s="344" t="s">
        <v>2368</v>
      </c>
      <c r="I305" s="25" t="s">
        <v>2369</v>
      </c>
      <c r="J305" s="339" t="s">
        <v>2370</v>
      </c>
      <c r="K305" s="17" t="s">
        <v>571</v>
      </c>
      <c r="L305" s="64">
        <v>18271902284</v>
      </c>
      <c r="M305" s="23" t="s">
        <v>667</v>
      </c>
      <c r="N305" s="25"/>
      <c r="O305" s="25"/>
      <c r="P305" s="25" t="s">
        <v>2371</v>
      </c>
      <c r="Q305" s="25"/>
      <c r="R305" s="25"/>
      <c r="S305" s="60"/>
      <c r="T305" s="23"/>
    </row>
    <row r="306" s="1" customFormat="1" ht="30" customHeight="1" spans="1:21">
      <c r="A306" s="25">
        <v>5</v>
      </c>
      <c r="B306" s="23" t="s">
        <v>2372</v>
      </c>
      <c r="C306" s="25" t="s">
        <v>414</v>
      </c>
      <c r="D306" s="16" t="s">
        <v>1870</v>
      </c>
      <c r="E306" s="25"/>
      <c r="F306" s="25" t="s">
        <v>417</v>
      </c>
      <c r="G306" s="23" t="s">
        <v>59</v>
      </c>
      <c r="H306" s="344" t="s">
        <v>2373</v>
      </c>
      <c r="I306" s="25" t="s">
        <v>2374</v>
      </c>
      <c r="J306" s="16" t="s">
        <v>2375</v>
      </c>
      <c r="K306" s="17" t="s">
        <v>2302</v>
      </c>
      <c r="L306" s="64">
        <v>15807161290</v>
      </c>
      <c r="M306" s="23" t="s">
        <v>1221</v>
      </c>
      <c r="N306" s="25"/>
      <c r="O306" s="25"/>
      <c r="P306" s="25"/>
      <c r="Q306" s="25"/>
      <c r="R306" s="25"/>
      <c r="S306" s="60"/>
      <c r="T306" s="23"/>
      <c r="U306" s="12"/>
    </row>
    <row r="307" s="1" customFormat="1" ht="30" customHeight="1" spans="1:21">
      <c r="A307" s="25">
        <v>6</v>
      </c>
      <c r="B307" s="23" t="s">
        <v>2376</v>
      </c>
      <c r="C307" s="25" t="s">
        <v>414</v>
      </c>
      <c r="D307" s="16" t="s">
        <v>2377</v>
      </c>
      <c r="E307" s="25"/>
      <c r="F307" s="25" t="s">
        <v>417</v>
      </c>
      <c r="G307" s="23" t="s">
        <v>59</v>
      </c>
      <c r="H307" s="344" t="s">
        <v>2378</v>
      </c>
      <c r="I307" s="25" t="s">
        <v>2379</v>
      </c>
      <c r="J307" s="16" t="s">
        <v>2380</v>
      </c>
      <c r="K307" s="17" t="s">
        <v>1741</v>
      </c>
      <c r="L307" s="64">
        <v>18086407699</v>
      </c>
      <c r="M307" s="23" t="s">
        <v>1221</v>
      </c>
      <c r="N307" s="25"/>
      <c r="O307" s="25"/>
      <c r="P307" s="25"/>
      <c r="Q307" s="25"/>
      <c r="R307" s="25"/>
      <c r="S307" s="60"/>
      <c r="T307" s="23"/>
      <c r="U307" s="12"/>
    </row>
    <row r="308" s="1" customFormat="1" ht="30" customHeight="1" spans="1:21">
      <c r="A308" s="25">
        <v>7</v>
      </c>
      <c r="B308" s="23" t="s">
        <v>2381</v>
      </c>
      <c r="C308" s="25" t="s">
        <v>414</v>
      </c>
      <c r="D308" s="16" t="s">
        <v>2382</v>
      </c>
      <c r="E308" s="25"/>
      <c r="F308" s="25" t="s">
        <v>417</v>
      </c>
      <c r="G308" s="23" t="s">
        <v>59</v>
      </c>
      <c r="H308" s="344" t="s">
        <v>2383</v>
      </c>
      <c r="I308" s="25" t="s">
        <v>2384</v>
      </c>
      <c r="J308" s="16" t="s">
        <v>2385</v>
      </c>
      <c r="K308" s="17" t="s">
        <v>2386</v>
      </c>
      <c r="L308" s="64">
        <v>13720155123</v>
      </c>
      <c r="M308" s="23" t="s">
        <v>1221</v>
      </c>
      <c r="N308" s="25"/>
      <c r="O308" s="25"/>
      <c r="P308" s="25"/>
      <c r="Q308" s="25"/>
      <c r="R308" s="25"/>
      <c r="S308" s="60"/>
      <c r="T308" s="23"/>
      <c r="U308" s="12"/>
    </row>
    <row r="309" s="1" customFormat="1" ht="30" customHeight="1" spans="1:21">
      <c r="A309" s="25">
        <v>8</v>
      </c>
      <c r="B309" s="23" t="s">
        <v>2387</v>
      </c>
      <c r="C309" s="25" t="s">
        <v>460</v>
      </c>
      <c r="D309" s="16" t="s">
        <v>1106</v>
      </c>
      <c r="E309" s="25" t="s">
        <v>551</v>
      </c>
      <c r="F309" s="25" t="s">
        <v>417</v>
      </c>
      <c r="G309" s="23" t="s">
        <v>59</v>
      </c>
      <c r="H309" s="344" t="s">
        <v>2388</v>
      </c>
      <c r="I309" s="25" t="s">
        <v>2389</v>
      </c>
      <c r="J309" s="339" t="s">
        <v>2390</v>
      </c>
      <c r="K309" s="17" t="s">
        <v>2266</v>
      </c>
      <c r="L309" s="64">
        <v>18972227567</v>
      </c>
      <c r="M309" s="23" t="s">
        <v>1221</v>
      </c>
      <c r="N309" s="25"/>
      <c r="O309" s="25"/>
      <c r="P309" s="25" t="s">
        <v>2391</v>
      </c>
      <c r="Q309" s="25"/>
      <c r="R309" s="25"/>
      <c r="S309" s="60"/>
      <c r="T309" s="23"/>
      <c r="U309" s="12"/>
    </row>
    <row r="310" ht="30" customHeight="1" spans="1:20">
      <c r="A310" s="25">
        <v>1</v>
      </c>
      <c r="B310" s="23" t="s">
        <v>2392</v>
      </c>
      <c r="C310" s="25" t="s">
        <v>414</v>
      </c>
      <c r="D310" s="16" t="s">
        <v>2393</v>
      </c>
      <c r="E310" s="25" t="s">
        <v>416</v>
      </c>
      <c r="F310" s="25" t="s">
        <v>1608</v>
      </c>
      <c r="G310" s="23" t="s">
        <v>62</v>
      </c>
      <c r="H310" s="344" t="s">
        <v>2394</v>
      </c>
      <c r="I310" s="25" t="s">
        <v>2395</v>
      </c>
      <c r="J310" s="16" t="s">
        <v>2396</v>
      </c>
      <c r="K310" s="17">
        <v>2010.02</v>
      </c>
      <c r="L310" s="17">
        <v>15927276161</v>
      </c>
      <c r="M310" s="23" t="s">
        <v>2397</v>
      </c>
      <c r="N310" s="25"/>
      <c r="O310" s="25"/>
      <c r="P310" s="25" t="s">
        <v>2398</v>
      </c>
      <c r="Q310" s="25"/>
      <c r="R310" s="25"/>
      <c r="S310" s="60"/>
      <c r="T310" s="23"/>
    </row>
    <row r="311" ht="30" customHeight="1" spans="1:20">
      <c r="A311" s="25">
        <v>2</v>
      </c>
      <c r="B311" s="23" t="s">
        <v>2399</v>
      </c>
      <c r="C311" s="25" t="s">
        <v>414</v>
      </c>
      <c r="D311" s="16" t="s">
        <v>861</v>
      </c>
      <c r="E311" s="25" t="s">
        <v>416</v>
      </c>
      <c r="F311" s="25" t="s">
        <v>2400</v>
      </c>
      <c r="G311" s="23" t="s">
        <v>62</v>
      </c>
      <c r="H311" s="344" t="s">
        <v>2401</v>
      </c>
      <c r="I311" s="25" t="s">
        <v>2402</v>
      </c>
      <c r="J311" s="16" t="s">
        <v>2403</v>
      </c>
      <c r="K311" s="17" t="s">
        <v>2404</v>
      </c>
      <c r="L311" s="17">
        <v>15827259932</v>
      </c>
      <c r="M311" s="23" t="s">
        <v>878</v>
      </c>
      <c r="N311" s="25"/>
      <c r="O311" s="25"/>
      <c r="P311" s="25" t="s">
        <v>2405</v>
      </c>
      <c r="Q311" s="25"/>
      <c r="R311" s="25"/>
      <c r="S311" s="60"/>
      <c r="T311" s="23"/>
    </row>
    <row r="312" ht="30" customHeight="1" spans="1:20">
      <c r="A312" s="25">
        <v>3</v>
      </c>
      <c r="B312" s="64" t="s">
        <v>2406</v>
      </c>
      <c r="C312" s="64" t="s">
        <v>414</v>
      </c>
      <c r="D312" s="65">
        <v>1995.05</v>
      </c>
      <c r="E312" s="64" t="s">
        <v>416</v>
      </c>
      <c r="F312" s="64" t="s">
        <v>2400</v>
      </c>
      <c r="G312" s="64" t="s">
        <v>62</v>
      </c>
      <c r="H312" s="379" t="s">
        <v>2407</v>
      </c>
      <c r="I312" s="64" t="s">
        <v>2408</v>
      </c>
      <c r="J312" s="347" t="s">
        <v>2409</v>
      </c>
      <c r="K312" s="65" t="s">
        <v>2410</v>
      </c>
      <c r="L312" s="64">
        <v>13026366775</v>
      </c>
      <c r="M312" s="64" t="s">
        <v>878</v>
      </c>
      <c r="N312" s="64"/>
      <c r="O312" s="64"/>
      <c r="P312" s="64" t="s">
        <v>2411</v>
      </c>
      <c r="Q312" s="64"/>
      <c r="R312" s="64"/>
      <c r="S312" s="121"/>
      <c r="T312" s="64"/>
    </row>
    <row r="313" ht="30" customHeight="1" spans="1:20">
      <c r="A313" s="25">
        <v>4</v>
      </c>
      <c r="B313" s="64" t="s">
        <v>2412</v>
      </c>
      <c r="C313" s="64" t="s">
        <v>460</v>
      </c>
      <c r="D313" s="65" t="s">
        <v>932</v>
      </c>
      <c r="E313" s="64" t="s">
        <v>551</v>
      </c>
      <c r="F313" s="64" t="s">
        <v>509</v>
      </c>
      <c r="G313" s="64" t="s">
        <v>62</v>
      </c>
      <c r="H313" s="379" t="s">
        <v>2413</v>
      </c>
      <c r="I313" s="379" t="s">
        <v>2414</v>
      </c>
      <c r="J313" s="347" t="s">
        <v>2415</v>
      </c>
      <c r="K313" s="65" t="s">
        <v>571</v>
      </c>
      <c r="L313" s="64">
        <v>13125065753</v>
      </c>
      <c r="M313" s="84" t="s">
        <v>865</v>
      </c>
      <c r="N313" s="64" t="s">
        <v>551</v>
      </c>
      <c r="O313" s="64" t="s">
        <v>551</v>
      </c>
      <c r="P313" s="64" t="s">
        <v>2416</v>
      </c>
      <c r="Q313" s="64"/>
      <c r="R313" s="64"/>
      <c r="S313" s="121"/>
      <c r="T313" s="64"/>
    </row>
    <row r="314" s="1" customFormat="1" ht="30" customHeight="1" spans="1:21">
      <c r="A314" s="25">
        <v>5</v>
      </c>
      <c r="B314" s="64" t="s">
        <v>2417</v>
      </c>
      <c r="C314" s="64" t="s">
        <v>460</v>
      </c>
      <c r="D314" s="65" t="s">
        <v>1410</v>
      </c>
      <c r="E314" s="64" t="s">
        <v>416</v>
      </c>
      <c r="F314" s="64" t="s">
        <v>509</v>
      </c>
      <c r="G314" s="64" t="s">
        <v>62</v>
      </c>
      <c r="H314" s="64" t="s">
        <v>2418</v>
      </c>
      <c r="I314" s="64" t="s">
        <v>2419</v>
      </c>
      <c r="J314" s="65" t="s">
        <v>2420</v>
      </c>
      <c r="K314" s="65" t="s">
        <v>1311</v>
      </c>
      <c r="L314" s="64">
        <v>15629036519</v>
      </c>
      <c r="M314" s="84" t="s">
        <v>2421</v>
      </c>
      <c r="N314" s="64" t="s">
        <v>551</v>
      </c>
      <c r="O314" s="64" t="s">
        <v>551</v>
      </c>
      <c r="P314" s="64" t="s">
        <v>2422</v>
      </c>
      <c r="Q314" s="64"/>
      <c r="R314" s="64"/>
      <c r="S314" s="121"/>
      <c r="T314" s="64"/>
      <c r="U314" s="12"/>
    </row>
    <row r="315" ht="30" customHeight="1" spans="1:20">
      <c r="A315" s="15">
        <v>1</v>
      </c>
      <c r="B315" s="164" t="s">
        <v>2423</v>
      </c>
      <c r="C315" s="164" t="s">
        <v>414</v>
      </c>
      <c r="D315" s="16">
        <v>1983.08</v>
      </c>
      <c r="E315" s="15"/>
      <c r="F315" s="164" t="s">
        <v>417</v>
      </c>
      <c r="G315" s="15" t="s">
        <v>65</v>
      </c>
      <c r="H315" s="25" t="s">
        <v>2424</v>
      </c>
      <c r="I315" s="16" t="s">
        <v>2425</v>
      </c>
      <c r="J315" s="16" t="s">
        <v>2426</v>
      </c>
      <c r="K315" s="17" t="s">
        <v>731</v>
      </c>
      <c r="L315" s="175" t="s">
        <v>2427</v>
      </c>
      <c r="M315" s="18" t="s">
        <v>2428</v>
      </c>
      <c r="N315" s="15"/>
      <c r="O315" s="15"/>
      <c r="P315" s="15" t="s">
        <v>2429</v>
      </c>
      <c r="Q315" s="15"/>
      <c r="R315" s="19"/>
      <c r="S315" s="61"/>
      <c r="T315" s="57"/>
    </row>
    <row r="316" ht="30" customHeight="1" spans="1:20">
      <c r="A316" s="15">
        <v>2</v>
      </c>
      <c r="B316" s="164" t="s">
        <v>2430</v>
      </c>
      <c r="C316" s="164" t="s">
        <v>414</v>
      </c>
      <c r="D316" s="16">
        <v>1984.01</v>
      </c>
      <c r="E316" s="15"/>
      <c r="F316" s="164" t="s">
        <v>417</v>
      </c>
      <c r="G316" s="15" t="s">
        <v>65</v>
      </c>
      <c r="H316" s="25" t="s">
        <v>2431</v>
      </c>
      <c r="I316" s="16" t="s">
        <v>2432</v>
      </c>
      <c r="J316" s="17" t="s">
        <v>2433</v>
      </c>
      <c r="K316" s="17" t="s">
        <v>2434</v>
      </c>
      <c r="L316" s="175" t="s">
        <v>2435</v>
      </c>
      <c r="M316" s="18" t="s">
        <v>2436</v>
      </c>
      <c r="N316" s="15"/>
      <c r="O316" s="101"/>
      <c r="P316" s="15" t="s">
        <v>2437</v>
      </c>
      <c r="Q316" s="101"/>
      <c r="R316" s="101"/>
      <c r="S316" s="102"/>
      <c r="T316" s="103"/>
    </row>
    <row r="317" ht="30" customHeight="1" spans="1:20">
      <c r="A317" s="15">
        <v>3</v>
      </c>
      <c r="B317" s="164" t="s">
        <v>2438</v>
      </c>
      <c r="C317" s="164" t="s">
        <v>414</v>
      </c>
      <c r="D317" s="16">
        <v>1984.12</v>
      </c>
      <c r="E317" s="15"/>
      <c r="F317" s="164" t="s">
        <v>417</v>
      </c>
      <c r="G317" s="15" t="s">
        <v>65</v>
      </c>
      <c r="H317" s="25" t="s">
        <v>2439</v>
      </c>
      <c r="I317" s="16" t="s">
        <v>2440</v>
      </c>
      <c r="J317" s="17" t="s">
        <v>2441</v>
      </c>
      <c r="K317" s="17">
        <v>2012.03</v>
      </c>
      <c r="L317" s="175" t="s">
        <v>2442</v>
      </c>
      <c r="M317" s="18" t="s">
        <v>2436</v>
      </c>
      <c r="N317" s="15"/>
      <c r="O317" s="15"/>
      <c r="P317" s="15" t="s">
        <v>2443</v>
      </c>
      <c r="Q317" s="15"/>
      <c r="R317" s="15"/>
      <c r="S317" s="53"/>
      <c r="T317" s="57"/>
    </row>
    <row r="318" ht="30" customHeight="1" spans="1:20">
      <c r="A318" s="15">
        <v>4</v>
      </c>
      <c r="B318" s="164" t="s">
        <v>2444</v>
      </c>
      <c r="C318" s="164" t="s">
        <v>460</v>
      </c>
      <c r="D318" s="16" t="s">
        <v>1989</v>
      </c>
      <c r="E318" s="15"/>
      <c r="F318" s="164" t="s">
        <v>417</v>
      </c>
      <c r="G318" s="15" t="s">
        <v>65</v>
      </c>
      <c r="H318" s="25" t="s">
        <v>2445</v>
      </c>
      <c r="I318" s="15" t="s">
        <v>2446</v>
      </c>
      <c r="J318" s="16" t="s">
        <v>2447</v>
      </c>
      <c r="K318" s="16">
        <v>2015.03</v>
      </c>
      <c r="L318" s="175" t="s">
        <v>2448</v>
      </c>
      <c r="M318" s="18" t="s">
        <v>2436</v>
      </c>
      <c r="N318" s="15"/>
      <c r="O318" s="15"/>
      <c r="P318" s="15" t="s">
        <v>2449</v>
      </c>
      <c r="Q318" s="15"/>
      <c r="R318" s="15"/>
      <c r="S318" s="53"/>
      <c r="T318" s="103"/>
    </row>
    <row r="319" ht="30" customHeight="1" spans="1:20">
      <c r="A319" s="15">
        <v>5</v>
      </c>
      <c r="B319" s="165" t="s">
        <v>2450</v>
      </c>
      <c r="C319" s="166" t="s">
        <v>460</v>
      </c>
      <c r="D319" s="167" t="s">
        <v>1989</v>
      </c>
      <c r="E319" s="170"/>
      <c r="F319" s="166" t="s">
        <v>417</v>
      </c>
      <c r="G319" s="170" t="s">
        <v>65</v>
      </c>
      <c r="H319" s="71" t="s">
        <v>2451</v>
      </c>
      <c r="I319" s="170" t="s">
        <v>2452</v>
      </c>
      <c r="J319" s="340" t="s">
        <v>2453</v>
      </c>
      <c r="K319" s="167" t="s">
        <v>2454</v>
      </c>
      <c r="L319" s="176" t="s">
        <v>2455</v>
      </c>
      <c r="M319" s="179" t="s">
        <v>2428</v>
      </c>
      <c r="N319" s="170"/>
      <c r="O319" s="170"/>
      <c r="P319" s="71" t="s">
        <v>2456</v>
      </c>
      <c r="Q319" s="170"/>
      <c r="R319" s="170"/>
      <c r="S319" s="185"/>
      <c r="T319" s="23"/>
    </row>
    <row r="320" s="1" customFormat="1" ht="30" customHeight="1" spans="1:21">
      <c r="A320" s="15">
        <v>6</v>
      </c>
      <c r="B320" s="164" t="s">
        <v>2457</v>
      </c>
      <c r="C320" s="73" t="s">
        <v>414</v>
      </c>
      <c r="D320" s="167" t="s">
        <v>861</v>
      </c>
      <c r="E320" s="73"/>
      <c r="F320" s="171" t="s">
        <v>417</v>
      </c>
      <c r="G320" s="73" t="s">
        <v>65</v>
      </c>
      <c r="H320" s="79" t="s">
        <v>2458</v>
      </c>
      <c r="I320" s="170" t="s">
        <v>2459</v>
      </c>
      <c r="J320" s="340" t="s">
        <v>2460</v>
      </c>
      <c r="K320" s="128">
        <v>2018.05</v>
      </c>
      <c r="L320" s="177" t="s">
        <v>2461</v>
      </c>
      <c r="M320" s="180" t="s">
        <v>2436</v>
      </c>
      <c r="N320" s="73"/>
      <c r="O320" s="73"/>
      <c r="P320" s="73" t="s">
        <v>2462</v>
      </c>
      <c r="Q320" s="73"/>
      <c r="R320" s="73"/>
      <c r="S320" s="88"/>
      <c r="T320" s="84"/>
      <c r="U320" s="12"/>
    </row>
    <row r="321" ht="30" customHeight="1" spans="1:20">
      <c r="A321" s="15">
        <v>1</v>
      </c>
      <c r="B321" s="18" t="s">
        <v>2463</v>
      </c>
      <c r="C321" s="15" t="s">
        <v>460</v>
      </c>
      <c r="D321" s="16" t="s">
        <v>1666</v>
      </c>
      <c r="E321" s="15"/>
      <c r="F321" s="15" t="s">
        <v>417</v>
      </c>
      <c r="G321" s="15" t="s">
        <v>68</v>
      </c>
      <c r="H321" s="351" t="s">
        <v>2464</v>
      </c>
      <c r="I321" s="15" t="s">
        <v>2465</v>
      </c>
      <c r="J321" s="339" t="s">
        <v>2466</v>
      </c>
      <c r="K321" s="16" t="s">
        <v>2467</v>
      </c>
      <c r="L321" s="15">
        <v>13437152738</v>
      </c>
      <c r="M321" s="18" t="s">
        <v>2468</v>
      </c>
      <c r="N321" s="15"/>
      <c r="O321" s="15"/>
      <c r="P321" s="15" t="s">
        <v>2469</v>
      </c>
      <c r="Q321" s="15"/>
      <c r="R321" s="18"/>
      <c r="S321" s="150"/>
      <c r="T321" s="18"/>
    </row>
    <row r="322" ht="30" customHeight="1" spans="1:20">
      <c r="A322" s="15">
        <v>1</v>
      </c>
      <c r="B322" s="18" t="s">
        <v>2470</v>
      </c>
      <c r="C322" s="15" t="s">
        <v>414</v>
      </c>
      <c r="D322" s="16" t="s">
        <v>1697</v>
      </c>
      <c r="E322" s="15"/>
      <c r="F322" s="15" t="s">
        <v>417</v>
      </c>
      <c r="G322" s="15" t="s">
        <v>71</v>
      </c>
      <c r="H322" s="351" t="s">
        <v>2471</v>
      </c>
      <c r="I322" s="15" t="s">
        <v>2472</v>
      </c>
      <c r="J322" s="339" t="s">
        <v>2473</v>
      </c>
      <c r="K322" s="16" t="s">
        <v>2474</v>
      </c>
      <c r="L322" s="15">
        <v>15337240258</v>
      </c>
      <c r="M322" s="23" t="s">
        <v>2475</v>
      </c>
      <c r="N322" s="15"/>
      <c r="O322" s="15"/>
      <c r="P322" s="15" t="s">
        <v>2476</v>
      </c>
      <c r="Q322" s="15"/>
      <c r="R322" s="15"/>
      <c r="S322" s="53"/>
      <c r="T322" s="18"/>
    </row>
    <row r="323" ht="30" customHeight="1" spans="1:20">
      <c r="A323" s="15">
        <v>2</v>
      </c>
      <c r="B323" s="18" t="s">
        <v>2477</v>
      </c>
      <c r="C323" s="15" t="s">
        <v>460</v>
      </c>
      <c r="D323" s="16" t="s">
        <v>2478</v>
      </c>
      <c r="E323" s="15"/>
      <c r="F323" s="15" t="s">
        <v>417</v>
      </c>
      <c r="G323" s="15" t="s">
        <v>71</v>
      </c>
      <c r="H323" s="351" t="s">
        <v>2479</v>
      </c>
      <c r="I323" s="15" t="s">
        <v>2480</v>
      </c>
      <c r="J323" s="339" t="s">
        <v>2481</v>
      </c>
      <c r="K323" s="16" t="s">
        <v>1701</v>
      </c>
      <c r="L323" s="15">
        <v>13667212772</v>
      </c>
      <c r="M323" s="23" t="s">
        <v>2475</v>
      </c>
      <c r="N323" s="15"/>
      <c r="O323" s="15"/>
      <c r="P323" s="15" t="s">
        <v>2482</v>
      </c>
      <c r="Q323" s="15"/>
      <c r="R323" s="15"/>
      <c r="S323" s="53"/>
      <c r="T323" s="18"/>
    </row>
    <row r="324" ht="30" customHeight="1" spans="1:20">
      <c r="A324" s="15">
        <v>3</v>
      </c>
      <c r="B324" s="15" t="s">
        <v>2483</v>
      </c>
      <c r="C324" s="15" t="s">
        <v>414</v>
      </c>
      <c r="D324" s="16" t="s">
        <v>2484</v>
      </c>
      <c r="E324" s="15" t="s">
        <v>416</v>
      </c>
      <c r="F324" s="15" t="s">
        <v>417</v>
      </c>
      <c r="G324" s="15" t="s">
        <v>71</v>
      </c>
      <c r="H324" s="15" t="s">
        <v>2485</v>
      </c>
      <c r="I324" s="15" t="s">
        <v>2486</v>
      </c>
      <c r="J324" s="339" t="s">
        <v>2487</v>
      </c>
      <c r="K324" s="16" t="s">
        <v>1866</v>
      </c>
      <c r="L324" s="15">
        <v>18717103406</v>
      </c>
      <c r="M324" s="18" t="s">
        <v>2488</v>
      </c>
      <c r="N324" s="15"/>
      <c r="O324" s="15"/>
      <c r="P324" s="15" t="s">
        <v>2489</v>
      </c>
      <c r="Q324" s="15"/>
      <c r="R324" s="15"/>
      <c r="S324" s="53"/>
      <c r="T324" s="214"/>
    </row>
    <row r="325" ht="30" customHeight="1" spans="1:20">
      <c r="A325" s="15">
        <v>4</v>
      </c>
      <c r="B325" s="15" t="s">
        <v>2490</v>
      </c>
      <c r="C325" s="15" t="s">
        <v>460</v>
      </c>
      <c r="D325" s="16" t="s">
        <v>1756</v>
      </c>
      <c r="E325" s="15"/>
      <c r="F325" s="15" t="s">
        <v>417</v>
      </c>
      <c r="G325" s="15" t="s">
        <v>71</v>
      </c>
      <c r="H325" s="351" t="s">
        <v>2491</v>
      </c>
      <c r="I325" s="15" t="s">
        <v>2492</v>
      </c>
      <c r="J325" s="339" t="s">
        <v>2493</v>
      </c>
      <c r="K325" s="16" t="s">
        <v>2494</v>
      </c>
      <c r="L325" s="15">
        <v>13507126082</v>
      </c>
      <c r="M325" s="18" t="s">
        <v>2495</v>
      </c>
      <c r="N325" s="15"/>
      <c r="O325" s="15"/>
      <c r="P325" s="15" t="s">
        <v>2496</v>
      </c>
      <c r="Q325" s="15"/>
      <c r="R325" s="15"/>
      <c r="S325" s="53"/>
      <c r="T325" s="215"/>
    </row>
    <row r="326" ht="30" customHeight="1" spans="1:20">
      <c r="A326" s="15">
        <v>5</v>
      </c>
      <c r="B326" s="193" t="s">
        <v>2497</v>
      </c>
      <c r="C326" s="193" t="s">
        <v>460</v>
      </c>
      <c r="D326" s="17" t="s">
        <v>2498</v>
      </c>
      <c r="E326" s="193"/>
      <c r="F326" s="193" t="s">
        <v>417</v>
      </c>
      <c r="G326" s="193" t="s">
        <v>71</v>
      </c>
      <c r="H326" s="381" t="s">
        <v>2499</v>
      </c>
      <c r="I326" s="193" t="s">
        <v>2500</v>
      </c>
      <c r="J326" s="382" t="s">
        <v>2501</v>
      </c>
      <c r="K326" s="202" t="s">
        <v>2502</v>
      </c>
      <c r="L326" s="193">
        <v>15871415693</v>
      </c>
      <c r="M326" s="206" t="s">
        <v>2503</v>
      </c>
      <c r="N326" s="193"/>
      <c r="O326" s="193"/>
      <c r="P326" s="193" t="s">
        <v>2504</v>
      </c>
      <c r="Q326" s="193"/>
      <c r="R326" s="216"/>
      <c r="S326" s="217"/>
      <c r="T326" s="215"/>
    </row>
    <row r="327" ht="30" customHeight="1" spans="1:21">
      <c r="A327" s="15">
        <v>6</v>
      </c>
      <c r="B327" s="193" t="s">
        <v>2505</v>
      </c>
      <c r="C327" s="193" t="s">
        <v>414</v>
      </c>
      <c r="D327" s="17" t="s">
        <v>2506</v>
      </c>
      <c r="E327" s="200"/>
      <c r="F327" s="193" t="s">
        <v>417</v>
      </c>
      <c r="G327" s="193" t="s">
        <v>71</v>
      </c>
      <c r="H327" s="381" t="s">
        <v>2507</v>
      </c>
      <c r="I327" s="193" t="s">
        <v>2508</v>
      </c>
      <c r="J327" s="382" t="s">
        <v>2509</v>
      </c>
      <c r="K327" s="17" t="s">
        <v>1687</v>
      </c>
      <c r="L327" s="193">
        <v>13986217208</v>
      </c>
      <c r="M327" s="207" t="s">
        <v>2510</v>
      </c>
      <c r="N327" s="200"/>
      <c r="O327" s="200"/>
      <c r="P327" s="200" t="s">
        <v>2511</v>
      </c>
      <c r="Q327" s="200"/>
      <c r="R327" s="200"/>
      <c r="S327" s="218"/>
      <c r="T327" s="18"/>
      <c r="U327" s="1"/>
    </row>
    <row r="328" ht="30" customHeight="1" spans="1:20">
      <c r="A328" s="15">
        <v>7</v>
      </c>
      <c r="B328" s="193" t="s">
        <v>2512</v>
      </c>
      <c r="C328" s="193" t="s">
        <v>460</v>
      </c>
      <c r="D328" s="17" t="s">
        <v>894</v>
      </c>
      <c r="E328" s="200"/>
      <c r="F328" s="193" t="s">
        <v>417</v>
      </c>
      <c r="G328" s="193" t="s">
        <v>71</v>
      </c>
      <c r="H328" s="381" t="s">
        <v>2513</v>
      </c>
      <c r="I328" s="193" t="s">
        <v>2514</v>
      </c>
      <c r="J328" s="382" t="s">
        <v>2515</v>
      </c>
      <c r="K328" s="17" t="s">
        <v>2516</v>
      </c>
      <c r="L328" s="193">
        <v>13026385890</v>
      </c>
      <c r="M328" s="207" t="s">
        <v>2517</v>
      </c>
      <c r="N328" s="200"/>
      <c r="O328" s="200"/>
      <c r="P328" s="200" t="s">
        <v>2518</v>
      </c>
      <c r="Q328" s="200"/>
      <c r="R328" s="200"/>
      <c r="S328" s="218"/>
      <c r="T328" s="18"/>
    </row>
    <row r="329" ht="30" customHeight="1" spans="1:20">
      <c r="A329" s="15">
        <v>8</v>
      </c>
      <c r="B329" s="193" t="s">
        <v>2519</v>
      </c>
      <c r="C329" s="193" t="s">
        <v>414</v>
      </c>
      <c r="D329" s="17" t="s">
        <v>2182</v>
      </c>
      <c r="E329" s="200"/>
      <c r="F329" s="193" t="s">
        <v>417</v>
      </c>
      <c r="G329" s="193" t="s">
        <v>71</v>
      </c>
      <c r="H329" s="381" t="s">
        <v>2520</v>
      </c>
      <c r="I329" s="193" t="s">
        <v>2521</v>
      </c>
      <c r="J329" s="382" t="s">
        <v>2522</v>
      </c>
      <c r="K329" s="17" t="s">
        <v>2516</v>
      </c>
      <c r="L329" s="193">
        <v>17762392209</v>
      </c>
      <c r="M329" s="207" t="s">
        <v>2523</v>
      </c>
      <c r="N329" s="200"/>
      <c r="O329" s="200"/>
      <c r="P329" s="200" t="s">
        <v>2524</v>
      </c>
      <c r="Q329" s="200"/>
      <c r="R329" s="200"/>
      <c r="S329" s="218"/>
      <c r="T329" s="18"/>
    </row>
    <row r="330" ht="30" customHeight="1" spans="1:21">
      <c r="A330" s="15">
        <v>9</v>
      </c>
      <c r="B330" s="104" t="s">
        <v>2525</v>
      </c>
      <c r="C330" s="104" t="s">
        <v>414</v>
      </c>
      <c r="D330" s="194" t="s">
        <v>2526</v>
      </c>
      <c r="E330" s="104" t="s">
        <v>416</v>
      </c>
      <c r="F330" s="104" t="s">
        <v>417</v>
      </c>
      <c r="G330" s="104" t="s">
        <v>71</v>
      </c>
      <c r="H330" s="194" t="s">
        <v>2527</v>
      </c>
      <c r="I330" s="194" t="s">
        <v>2528</v>
      </c>
      <c r="J330" s="194" t="s">
        <v>2529</v>
      </c>
      <c r="K330" s="194" t="s">
        <v>2434</v>
      </c>
      <c r="L330" s="194" t="s">
        <v>2530</v>
      </c>
      <c r="M330" s="104" t="s">
        <v>2531</v>
      </c>
      <c r="N330" s="104"/>
      <c r="O330" s="104"/>
      <c r="P330" s="194" t="s">
        <v>2532</v>
      </c>
      <c r="Q330" s="104"/>
      <c r="R330" s="104"/>
      <c r="S330" s="219"/>
      <c r="T330" s="84"/>
      <c r="U330" s="1"/>
    </row>
    <row r="331" ht="30" customHeight="1" spans="1:21">
      <c r="A331" s="15">
        <v>10</v>
      </c>
      <c r="B331" s="104" t="s">
        <v>2533</v>
      </c>
      <c r="C331" s="104" t="s">
        <v>460</v>
      </c>
      <c r="D331" s="194" t="s">
        <v>2534</v>
      </c>
      <c r="E331" s="104"/>
      <c r="F331" s="104" t="s">
        <v>417</v>
      </c>
      <c r="G331" s="104" t="s">
        <v>71</v>
      </c>
      <c r="H331" s="383" t="s">
        <v>2535</v>
      </c>
      <c r="I331" s="194" t="s">
        <v>2536</v>
      </c>
      <c r="J331" s="383" t="s">
        <v>2537</v>
      </c>
      <c r="K331" s="194" t="s">
        <v>2410</v>
      </c>
      <c r="L331" s="194">
        <v>15972127657</v>
      </c>
      <c r="M331" s="104" t="s">
        <v>1221</v>
      </c>
      <c r="N331" s="104"/>
      <c r="O331" s="104"/>
      <c r="P331" s="194" t="s">
        <v>2538</v>
      </c>
      <c r="Q331" s="104"/>
      <c r="R331" s="104"/>
      <c r="S331" s="219"/>
      <c r="T331" s="84"/>
      <c r="U331" s="1"/>
    </row>
    <row r="332" ht="30" customHeight="1" spans="1:21">
      <c r="A332" s="15">
        <v>11</v>
      </c>
      <c r="B332" s="104" t="s">
        <v>2539</v>
      </c>
      <c r="C332" s="104" t="s">
        <v>414</v>
      </c>
      <c r="D332" s="194" t="s">
        <v>2540</v>
      </c>
      <c r="E332" s="104" t="s">
        <v>551</v>
      </c>
      <c r="F332" s="104" t="s">
        <v>417</v>
      </c>
      <c r="G332" s="104" t="s">
        <v>71</v>
      </c>
      <c r="H332" s="383" t="s">
        <v>2541</v>
      </c>
      <c r="I332" s="194" t="s">
        <v>2542</v>
      </c>
      <c r="J332" s="383" t="s">
        <v>2543</v>
      </c>
      <c r="K332" s="194" t="s">
        <v>1968</v>
      </c>
      <c r="L332" s="194">
        <v>13554426992</v>
      </c>
      <c r="M332" s="104" t="s">
        <v>1221</v>
      </c>
      <c r="N332" s="104"/>
      <c r="O332" s="104"/>
      <c r="P332" s="194" t="s">
        <v>2544</v>
      </c>
      <c r="Q332" s="104" t="s">
        <v>551</v>
      </c>
      <c r="R332" s="104" t="s">
        <v>551</v>
      </c>
      <c r="S332" s="219" t="s">
        <v>551</v>
      </c>
      <c r="T332" s="84" t="s">
        <v>551</v>
      </c>
      <c r="U332" s="1"/>
    </row>
    <row r="333" s="1" customFormat="1" ht="30" customHeight="1" spans="1:20">
      <c r="A333" s="15">
        <v>12</v>
      </c>
      <c r="B333" s="84" t="s">
        <v>2545</v>
      </c>
      <c r="C333" s="104" t="s">
        <v>414</v>
      </c>
      <c r="D333" s="141" t="s">
        <v>2546</v>
      </c>
      <c r="E333" s="195"/>
      <c r="F333" s="84" t="s">
        <v>417</v>
      </c>
      <c r="G333" s="84" t="s">
        <v>71</v>
      </c>
      <c r="H333" s="141" t="s">
        <v>2547</v>
      </c>
      <c r="I333" s="141" t="s">
        <v>2548</v>
      </c>
      <c r="J333" s="384" t="s">
        <v>2549</v>
      </c>
      <c r="K333" s="141" t="s">
        <v>2550</v>
      </c>
      <c r="L333" s="141" t="s">
        <v>2551</v>
      </c>
      <c r="M333" s="84" t="s">
        <v>2552</v>
      </c>
      <c r="N333" s="84"/>
      <c r="O333" s="84"/>
      <c r="P333" s="141" t="s">
        <v>2553</v>
      </c>
      <c r="Q333" s="84"/>
      <c r="R333" s="84"/>
      <c r="S333" s="220"/>
      <c r="T333" s="84"/>
    </row>
    <row r="334" s="1" customFormat="1" ht="30" customHeight="1" spans="1:20">
      <c r="A334" s="15">
        <v>13</v>
      </c>
      <c r="B334" s="84" t="s">
        <v>2554</v>
      </c>
      <c r="C334" s="104" t="s">
        <v>460</v>
      </c>
      <c r="D334" s="141">
        <v>1996.03</v>
      </c>
      <c r="E334" s="195"/>
      <c r="F334" s="84" t="s">
        <v>417</v>
      </c>
      <c r="G334" s="84" t="s">
        <v>71</v>
      </c>
      <c r="H334" s="373" t="s">
        <v>2555</v>
      </c>
      <c r="I334" s="203" t="s">
        <v>2556</v>
      </c>
      <c r="J334" s="373" t="s">
        <v>2557</v>
      </c>
      <c r="K334" s="141">
        <v>2019.11</v>
      </c>
      <c r="L334" s="204">
        <v>18571704267</v>
      </c>
      <c r="M334" s="204" t="s">
        <v>2558</v>
      </c>
      <c r="O334" s="204"/>
      <c r="P334" s="204" t="s">
        <v>2559</v>
      </c>
      <c r="Q334" s="204"/>
      <c r="R334" s="84"/>
      <c r="S334" s="220"/>
      <c r="T334" s="84"/>
    </row>
    <row r="335" s="1" customFormat="1" ht="30" customHeight="1" spans="1:20">
      <c r="A335" s="15">
        <v>14</v>
      </c>
      <c r="B335" s="84" t="s">
        <v>2560</v>
      </c>
      <c r="C335" s="104" t="s">
        <v>460</v>
      </c>
      <c r="D335" s="141">
        <v>1989.07</v>
      </c>
      <c r="E335" s="195"/>
      <c r="F335" s="84" t="s">
        <v>417</v>
      </c>
      <c r="G335" s="84" t="s">
        <v>71</v>
      </c>
      <c r="H335" s="373" t="s">
        <v>2561</v>
      </c>
      <c r="I335" s="141" t="s">
        <v>2562</v>
      </c>
      <c r="J335" s="373" t="s">
        <v>2563</v>
      </c>
      <c r="K335" s="84">
        <v>2023.03</v>
      </c>
      <c r="L335" s="84">
        <v>13349985039</v>
      </c>
      <c r="M335" s="73" t="s">
        <v>2564</v>
      </c>
      <c r="N335" s="8"/>
      <c r="O335" s="84"/>
      <c r="P335" s="84" t="s">
        <v>2565</v>
      </c>
      <c r="Q335" s="84" t="s">
        <v>551</v>
      </c>
      <c r="R335" s="84"/>
      <c r="S335" s="220"/>
      <c r="T335" s="84"/>
    </row>
    <row r="336" s="1" customFormat="1" ht="30" customHeight="1" spans="1:20">
      <c r="A336" s="15">
        <v>15</v>
      </c>
      <c r="B336" s="73" t="s">
        <v>2566</v>
      </c>
      <c r="C336" s="73" t="s">
        <v>460</v>
      </c>
      <c r="D336" s="73">
        <v>1983.11</v>
      </c>
      <c r="E336" s="201"/>
      <c r="F336" s="73" t="s">
        <v>417</v>
      </c>
      <c r="G336" s="84" t="s">
        <v>71</v>
      </c>
      <c r="H336" s="352" t="s">
        <v>2567</v>
      </c>
      <c r="I336" s="73" t="s">
        <v>2568</v>
      </c>
      <c r="J336" s="352" t="s">
        <v>2569</v>
      </c>
      <c r="K336" s="73">
        <v>2023.08</v>
      </c>
      <c r="L336" s="73">
        <v>18062122553</v>
      </c>
      <c r="M336" s="104" t="s">
        <v>2570</v>
      </c>
      <c r="N336" s="104"/>
      <c r="O336" s="208"/>
      <c r="P336" s="73" t="s">
        <v>2571</v>
      </c>
      <c r="Q336" s="73"/>
      <c r="R336" s="84"/>
      <c r="S336" s="220"/>
      <c r="T336" s="84"/>
    </row>
    <row r="337" s="1" customFormat="1" ht="30" customHeight="1" spans="1:20">
      <c r="A337" s="15">
        <v>16</v>
      </c>
      <c r="B337" s="73" t="s">
        <v>2572</v>
      </c>
      <c r="C337" s="73" t="s">
        <v>460</v>
      </c>
      <c r="D337" s="73">
        <v>1988.12</v>
      </c>
      <c r="E337" s="201" t="s">
        <v>416</v>
      </c>
      <c r="F337" s="73" t="s">
        <v>417</v>
      </c>
      <c r="G337" s="84" t="s">
        <v>71</v>
      </c>
      <c r="H337" s="352" t="s">
        <v>2573</v>
      </c>
      <c r="I337" s="73" t="s">
        <v>2574</v>
      </c>
      <c r="J337" s="352" t="s">
        <v>2575</v>
      </c>
      <c r="K337" s="104">
        <v>2024.08</v>
      </c>
      <c r="L337" s="104">
        <v>19572414971</v>
      </c>
      <c r="M337" s="104" t="s">
        <v>2576</v>
      </c>
      <c r="N337" s="208"/>
      <c r="O337" s="73"/>
      <c r="P337" s="73" t="s">
        <v>2577</v>
      </c>
      <c r="Q337" s="221"/>
      <c r="R337" s="84"/>
      <c r="S337" s="220"/>
      <c r="T337" s="84"/>
    </row>
    <row r="338" s="1" customFormat="1" ht="30" customHeight="1" spans="1:20">
      <c r="A338" s="15">
        <v>17</v>
      </c>
      <c r="B338" s="73" t="s">
        <v>2578</v>
      </c>
      <c r="C338" s="73" t="s">
        <v>460</v>
      </c>
      <c r="D338" s="73">
        <v>1985.11</v>
      </c>
      <c r="E338" s="201"/>
      <c r="F338" s="73" t="s">
        <v>417</v>
      </c>
      <c r="G338" s="84" t="s">
        <v>71</v>
      </c>
      <c r="H338" s="73" t="s">
        <v>2579</v>
      </c>
      <c r="I338" s="73" t="s">
        <v>2580</v>
      </c>
      <c r="J338" s="352" t="s">
        <v>2581</v>
      </c>
      <c r="K338" s="104">
        <v>2024.09</v>
      </c>
      <c r="L338" s="104">
        <v>13476855475</v>
      </c>
      <c r="M338" s="104" t="s">
        <v>2582</v>
      </c>
      <c r="N338" s="208"/>
      <c r="O338" s="73"/>
      <c r="P338" s="73" t="s">
        <v>2583</v>
      </c>
      <c r="Q338" s="222"/>
      <c r="R338" s="84"/>
      <c r="S338" s="220"/>
      <c r="T338" s="84"/>
    </row>
    <row r="339" s="1" customFormat="1" ht="30" customHeight="1" spans="1:20">
      <c r="A339" s="15">
        <v>18</v>
      </c>
      <c r="B339" s="73" t="s">
        <v>2584</v>
      </c>
      <c r="C339" s="73" t="s">
        <v>414</v>
      </c>
      <c r="D339" s="73">
        <v>1993.03</v>
      </c>
      <c r="E339" s="201"/>
      <c r="F339" s="73" t="s">
        <v>417</v>
      </c>
      <c r="G339" s="84" t="s">
        <v>71</v>
      </c>
      <c r="H339" s="352" t="s">
        <v>2585</v>
      </c>
      <c r="I339" s="73" t="s">
        <v>2586</v>
      </c>
      <c r="J339" s="385" t="s">
        <v>2587</v>
      </c>
      <c r="K339" s="104">
        <v>2024.11</v>
      </c>
      <c r="L339" s="104">
        <v>13125110690</v>
      </c>
      <c r="M339" s="104" t="s">
        <v>2588</v>
      </c>
      <c r="N339" s="73"/>
      <c r="O339" s="73"/>
      <c r="P339" s="209" t="s">
        <v>2589</v>
      </c>
      <c r="Q339" s="223" t="s">
        <v>551</v>
      </c>
      <c r="R339" s="84"/>
      <c r="S339" s="220"/>
      <c r="T339" s="84"/>
    </row>
    <row r="340" s="1" customFormat="1" ht="30" customHeight="1" spans="1:20">
      <c r="A340" s="15">
        <v>19</v>
      </c>
      <c r="B340" s="73" t="s">
        <v>2590</v>
      </c>
      <c r="C340" s="73" t="s">
        <v>414</v>
      </c>
      <c r="D340" s="73">
        <v>1949.02</v>
      </c>
      <c r="E340" s="201"/>
      <c r="F340" s="73" t="s">
        <v>417</v>
      </c>
      <c r="G340" s="84" t="s">
        <v>71</v>
      </c>
      <c r="H340" s="352" t="s">
        <v>2591</v>
      </c>
      <c r="I340" s="104" t="s">
        <v>2592</v>
      </c>
      <c r="J340" s="385" t="s">
        <v>2593</v>
      </c>
      <c r="K340" s="104">
        <v>1993.02</v>
      </c>
      <c r="L340" s="104">
        <v>13018098419</v>
      </c>
      <c r="M340" s="104" t="s">
        <v>2594</v>
      </c>
      <c r="N340" s="73"/>
      <c r="O340" s="210"/>
      <c r="P340" s="88" t="s">
        <v>2595</v>
      </c>
      <c r="Q340" s="223"/>
      <c r="R340" s="84"/>
      <c r="S340" s="220"/>
      <c r="T340" s="84"/>
    </row>
    <row r="341" s="1" customFormat="1" ht="30" customHeight="1" spans="1:20">
      <c r="A341" s="15">
        <v>20</v>
      </c>
      <c r="B341" s="73" t="s">
        <v>2596</v>
      </c>
      <c r="C341" s="73" t="s">
        <v>460</v>
      </c>
      <c r="D341" s="73">
        <v>1992.02</v>
      </c>
      <c r="E341" s="201"/>
      <c r="F341" s="73" t="s">
        <v>417</v>
      </c>
      <c r="G341" s="84" t="s">
        <v>71</v>
      </c>
      <c r="H341" s="352" t="s">
        <v>2597</v>
      </c>
      <c r="I341" s="104" t="s">
        <v>2598</v>
      </c>
      <c r="J341" s="385" t="s">
        <v>2599</v>
      </c>
      <c r="K341" s="104">
        <v>2024.04</v>
      </c>
      <c r="L341" s="104">
        <v>13593716679</v>
      </c>
      <c r="M341" s="104" t="s">
        <v>2600</v>
      </c>
      <c r="N341" s="73"/>
      <c r="O341" s="211"/>
      <c r="P341" s="212" t="s">
        <v>2601</v>
      </c>
      <c r="Q341" s="223"/>
      <c r="R341" s="84"/>
      <c r="S341" s="220"/>
      <c r="T341" s="84"/>
    </row>
    <row r="342" s="1" customFormat="1" ht="30" customHeight="1" spans="1:20">
      <c r="A342" s="15">
        <v>21</v>
      </c>
      <c r="B342" s="73" t="s">
        <v>2602</v>
      </c>
      <c r="C342" s="73" t="s">
        <v>414</v>
      </c>
      <c r="D342" s="73">
        <v>1972.04</v>
      </c>
      <c r="E342" s="201"/>
      <c r="F342" s="73" t="s">
        <v>417</v>
      </c>
      <c r="G342" s="84" t="s">
        <v>71</v>
      </c>
      <c r="H342" s="352" t="s">
        <v>2603</v>
      </c>
      <c r="I342" s="104" t="s">
        <v>2604</v>
      </c>
      <c r="J342" s="385" t="s">
        <v>2605</v>
      </c>
      <c r="K342" s="104">
        <v>2004.6</v>
      </c>
      <c r="L342" s="104">
        <v>13072711557</v>
      </c>
      <c r="M342" s="104" t="s">
        <v>2503</v>
      </c>
      <c r="N342" s="73"/>
      <c r="O342" s="211"/>
      <c r="P342" s="212" t="s">
        <v>2606</v>
      </c>
      <c r="Q342" s="223"/>
      <c r="R342" s="84"/>
      <c r="S342" s="220"/>
      <c r="T342" s="84"/>
    </row>
    <row r="343" s="1" customFormat="1" ht="30" customHeight="1" spans="1:20">
      <c r="A343" s="15">
        <v>22</v>
      </c>
      <c r="B343" s="73" t="s">
        <v>2607</v>
      </c>
      <c r="C343" s="73" t="s">
        <v>414</v>
      </c>
      <c r="D343" s="73">
        <v>1953.11</v>
      </c>
      <c r="E343" s="201" t="s">
        <v>416</v>
      </c>
      <c r="F343" s="73" t="s">
        <v>417</v>
      </c>
      <c r="G343" s="84" t="s">
        <v>71</v>
      </c>
      <c r="H343" s="352" t="s">
        <v>2608</v>
      </c>
      <c r="I343" s="104" t="s">
        <v>2609</v>
      </c>
      <c r="J343" s="385" t="s">
        <v>2610</v>
      </c>
      <c r="K343" s="104">
        <v>1992.12</v>
      </c>
      <c r="L343" s="104">
        <v>15342222305</v>
      </c>
      <c r="M343" s="104" t="s">
        <v>2611</v>
      </c>
      <c r="N343" s="73"/>
      <c r="O343" s="211"/>
      <c r="P343" s="212"/>
      <c r="Q343" s="223"/>
      <c r="R343" s="84"/>
      <c r="S343" s="220"/>
      <c r="T343" s="84"/>
    </row>
    <row r="344" ht="30" customHeight="1" spans="1:21">
      <c r="A344" s="193">
        <v>1</v>
      </c>
      <c r="B344" s="195" t="s">
        <v>2612</v>
      </c>
      <c r="C344" s="195" t="s">
        <v>414</v>
      </c>
      <c r="D344" s="16" t="s">
        <v>2613</v>
      </c>
      <c r="E344" s="195" t="s">
        <v>2614</v>
      </c>
      <c r="F344" s="195" t="s">
        <v>417</v>
      </c>
      <c r="G344" s="195" t="s">
        <v>74</v>
      </c>
      <c r="H344" s="351" t="s">
        <v>2615</v>
      </c>
      <c r="I344" s="18" t="s">
        <v>2616</v>
      </c>
      <c r="J344" s="339" t="s">
        <v>2617</v>
      </c>
      <c r="K344" s="16" t="s">
        <v>2618</v>
      </c>
      <c r="L344" s="18">
        <v>15907112880</v>
      </c>
      <c r="M344" s="18" t="s">
        <v>2619</v>
      </c>
      <c r="N344" s="15"/>
      <c r="O344" s="15"/>
      <c r="P344" s="25" t="s">
        <v>2620</v>
      </c>
      <c r="Q344" s="25"/>
      <c r="R344" s="15"/>
      <c r="S344" s="53"/>
      <c r="T344" s="207"/>
      <c r="U344" s="1"/>
    </row>
    <row r="345" s="6" customFormat="1" ht="30" customHeight="1" spans="1:20">
      <c r="A345" s="193">
        <v>2</v>
      </c>
      <c r="B345" s="18" t="s">
        <v>2621</v>
      </c>
      <c r="C345" s="18" t="s">
        <v>460</v>
      </c>
      <c r="D345" s="37" t="s">
        <v>2622</v>
      </c>
      <c r="E345" s="18" t="s">
        <v>551</v>
      </c>
      <c r="F345" s="18" t="s">
        <v>1608</v>
      </c>
      <c r="G345" s="18" t="s">
        <v>74</v>
      </c>
      <c r="H345" s="15" t="s">
        <v>2623</v>
      </c>
      <c r="I345" s="15" t="s">
        <v>2624</v>
      </c>
      <c r="J345" s="16" t="s">
        <v>2625</v>
      </c>
      <c r="K345" s="16">
        <v>2012.03</v>
      </c>
      <c r="L345" s="15" t="s">
        <v>2626</v>
      </c>
      <c r="M345" s="18" t="s">
        <v>2627</v>
      </c>
      <c r="N345" s="64"/>
      <c r="O345" s="64"/>
      <c r="P345" s="64" t="s">
        <v>2628</v>
      </c>
      <c r="Q345" s="64"/>
      <c r="R345" s="64"/>
      <c r="S345" s="121"/>
      <c r="T345" s="207"/>
    </row>
    <row r="346" s="6" customFormat="1" ht="30" customHeight="1" spans="1:20">
      <c r="A346" s="193">
        <v>3</v>
      </c>
      <c r="B346" s="18" t="s">
        <v>2629</v>
      </c>
      <c r="C346" s="18" t="s">
        <v>460</v>
      </c>
      <c r="D346" s="37" t="s">
        <v>421</v>
      </c>
      <c r="E346" s="18"/>
      <c r="F346" s="18" t="s">
        <v>417</v>
      </c>
      <c r="G346" s="18" t="s">
        <v>74</v>
      </c>
      <c r="H346" s="351" t="s">
        <v>2630</v>
      </c>
      <c r="I346" s="15" t="s">
        <v>2631</v>
      </c>
      <c r="J346" s="16" t="s">
        <v>2632</v>
      </c>
      <c r="K346" s="16" t="s">
        <v>2633</v>
      </c>
      <c r="L346" s="15">
        <v>17371290863</v>
      </c>
      <c r="M346" s="18" t="s">
        <v>2627</v>
      </c>
      <c r="N346" s="64"/>
      <c r="O346" s="64"/>
      <c r="P346" s="64" t="s">
        <v>2634</v>
      </c>
      <c r="Q346" s="64"/>
      <c r="R346" s="64"/>
      <c r="S346" s="121"/>
      <c r="T346" s="207"/>
    </row>
    <row r="347" s="1" customFormat="1" ht="30" customHeight="1" spans="1:20">
      <c r="A347" s="193">
        <v>4</v>
      </c>
      <c r="B347" s="18" t="s">
        <v>2635</v>
      </c>
      <c r="C347" s="195" t="s">
        <v>414</v>
      </c>
      <c r="D347" s="37" t="s">
        <v>2636</v>
      </c>
      <c r="E347" s="18"/>
      <c r="F347" s="18" t="s">
        <v>417</v>
      </c>
      <c r="G347" s="18" t="s">
        <v>74</v>
      </c>
      <c r="H347" s="351" t="s">
        <v>2637</v>
      </c>
      <c r="I347" s="15" t="s">
        <v>2638</v>
      </c>
      <c r="J347" s="16" t="s">
        <v>2639</v>
      </c>
      <c r="K347" s="16" t="s">
        <v>2302</v>
      </c>
      <c r="L347" s="15">
        <v>13294109081</v>
      </c>
      <c r="M347" s="18" t="s">
        <v>2104</v>
      </c>
      <c r="N347" s="64"/>
      <c r="O347" s="64"/>
      <c r="P347" s="64" t="s">
        <v>2640</v>
      </c>
      <c r="Q347" s="64"/>
      <c r="R347" s="64"/>
      <c r="S347" s="121"/>
      <c r="T347" s="207"/>
    </row>
    <row r="348" s="1" customFormat="1" ht="30" customHeight="1" spans="1:20">
      <c r="A348" s="193">
        <v>5</v>
      </c>
      <c r="B348" s="18" t="s">
        <v>2641</v>
      </c>
      <c r="C348" s="195" t="s">
        <v>414</v>
      </c>
      <c r="D348" s="37" t="s">
        <v>2642</v>
      </c>
      <c r="E348" s="195" t="s">
        <v>416</v>
      </c>
      <c r="F348" s="18" t="s">
        <v>417</v>
      </c>
      <c r="G348" s="18" t="s">
        <v>74</v>
      </c>
      <c r="H348" s="351" t="s">
        <v>2643</v>
      </c>
      <c r="I348" s="15" t="s">
        <v>2644</v>
      </c>
      <c r="J348" s="16" t="s">
        <v>2645</v>
      </c>
      <c r="K348" s="16" t="s">
        <v>2646</v>
      </c>
      <c r="L348" s="15">
        <v>13627114016</v>
      </c>
      <c r="M348" s="18" t="s">
        <v>2104</v>
      </c>
      <c r="N348" s="64"/>
      <c r="O348" s="64"/>
      <c r="P348" s="64" t="s">
        <v>2647</v>
      </c>
      <c r="Q348" s="64"/>
      <c r="R348" s="64"/>
      <c r="S348" s="121"/>
      <c r="T348" s="207"/>
    </row>
    <row r="349" s="1" customFormat="1" ht="30" customHeight="1" spans="1:20">
      <c r="A349" s="193">
        <v>6</v>
      </c>
      <c r="B349" s="18" t="s">
        <v>2648</v>
      </c>
      <c r="C349" s="195" t="s">
        <v>414</v>
      </c>
      <c r="D349" s="37" t="s">
        <v>2649</v>
      </c>
      <c r="E349" s="195"/>
      <c r="F349" s="18" t="s">
        <v>417</v>
      </c>
      <c r="G349" s="18" t="s">
        <v>74</v>
      </c>
      <c r="H349" s="351" t="s">
        <v>2650</v>
      </c>
      <c r="I349" s="15" t="s">
        <v>2651</v>
      </c>
      <c r="J349" s="339" t="s">
        <v>2652</v>
      </c>
      <c r="K349" s="16" t="s">
        <v>1443</v>
      </c>
      <c r="L349" s="15">
        <v>18186145626</v>
      </c>
      <c r="M349" s="18" t="s">
        <v>2653</v>
      </c>
      <c r="N349" s="64"/>
      <c r="O349" s="64"/>
      <c r="P349" s="64" t="s">
        <v>2654</v>
      </c>
      <c r="Q349" s="64"/>
      <c r="R349" s="64"/>
      <c r="S349" s="121"/>
      <c r="T349" s="207"/>
    </row>
    <row r="350" s="1" customFormat="1" ht="30" customHeight="1" spans="1:20">
      <c r="A350" s="193">
        <v>7</v>
      </c>
      <c r="B350" s="18" t="s">
        <v>2655</v>
      </c>
      <c r="C350" s="195" t="s">
        <v>414</v>
      </c>
      <c r="D350" s="37">
        <v>1997.11</v>
      </c>
      <c r="E350" s="195"/>
      <c r="F350" s="18" t="s">
        <v>417</v>
      </c>
      <c r="G350" s="18" t="s">
        <v>74</v>
      </c>
      <c r="H350" s="351" t="s">
        <v>2656</v>
      </c>
      <c r="I350" s="15" t="s">
        <v>2657</v>
      </c>
      <c r="J350" s="339" t="s">
        <v>2658</v>
      </c>
      <c r="K350" s="33">
        <v>2021.01</v>
      </c>
      <c r="L350" s="15">
        <v>13720333340</v>
      </c>
      <c r="M350" s="18" t="s">
        <v>2653</v>
      </c>
      <c r="N350" s="64"/>
      <c r="O350" s="64"/>
      <c r="P350" s="64" t="s">
        <v>2659</v>
      </c>
      <c r="Q350" s="64"/>
      <c r="R350" s="64"/>
      <c r="S350" s="121"/>
      <c r="T350" s="207"/>
    </row>
    <row r="351" s="4" customFormat="1" ht="30" customHeight="1" spans="1:20">
      <c r="A351" s="196">
        <v>8</v>
      </c>
      <c r="B351" s="144" t="s">
        <v>2660</v>
      </c>
      <c r="C351" s="197" t="s">
        <v>414</v>
      </c>
      <c r="D351" s="198">
        <v>1993.09</v>
      </c>
      <c r="E351" s="197"/>
      <c r="F351" s="144" t="s">
        <v>417</v>
      </c>
      <c r="G351" s="144" t="s">
        <v>74</v>
      </c>
      <c r="H351" s="367" t="s">
        <v>2661</v>
      </c>
      <c r="I351" s="129" t="s">
        <v>2662</v>
      </c>
      <c r="J351" s="368" t="s">
        <v>2663</v>
      </c>
      <c r="K351" s="67">
        <v>2019.12</v>
      </c>
      <c r="L351" s="129">
        <v>15527503927</v>
      </c>
      <c r="M351" s="144" t="s">
        <v>2653</v>
      </c>
      <c r="N351" s="213"/>
      <c r="O351" s="213"/>
      <c r="P351" s="213" t="s">
        <v>2664</v>
      </c>
      <c r="Q351" s="213"/>
      <c r="R351" s="213"/>
      <c r="S351" s="224"/>
      <c r="T351" s="225"/>
    </row>
    <row r="352" s="4" customFormat="1" ht="30" customHeight="1" spans="1:20">
      <c r="A352" s="196">
        <v>9</v>
      </c>
      <c r="B352" s="144" t="s">
        <v>2665</v>
      </c>
      <c r="C352" s="197" t="s">
        <v>414</v>
      </c>
      <c r="D352" s="198" t="s">
        <v>2666</v>
      </c>
      <c r="E352" s="197"/>
      <c r="F352" s="144" t="s">
        <v>417</v>
      </c>
      <c r="G352" s="144" t="s">
        <v>74</v>
      </c>
      <c r="H352" s="367" t="s">
        <v>2667</v>
      </c>
      <c r="I352" s="129" t="s">
        <v>2668</v>
      </c>
      <c r="J352" s="368" t="s">
        <v>2669</v>
      </c>
      <c r="K352" s="67">
        <v>2022.08</v>
      </c>
      <c r="L352" s="129">
        <v>15358420049</v>
      </c>
      <c r="M352" s="144" t="s">
        <v>2653</v>
      </c>
      <c r="N352" s="213"/>
      <c r="O352" s="213"/>
      <c r="P352" s="213" t="s">
        <v>2670</v>
      </c>
      <c r="Q352" s="213"/>
      <c r="R352" s="213"/>
      <c r="S352" s="224"/>
      <c r="T352" s="225"/>
    </row>
    <row r="353" s="4" customFormat="1" ht="30" customHeight="1" spans="1:20">
      <c r="A353" s="196">
        <v>10</v>
      </c>
      <c r="B353" s="144" t="s">
        <v>2671</v>
      </c>
      <c r="C353" s="197" t="s">
        <v>460</v>
      </c>
      <c r="D353" s="198">
        <v>1989.08</v>
      </c>
      <c r="E353" s="197"/>
      <c r="F353" s="144" t="s">
        <v>417</v>
      </c>
      <c r="G353" s="144" t="s">
        <v>74</v>
      </c>
      <c r="H353" s="367" t="s">
        <v>2672</v>
      </c>
      <c r="I353" s="129" t="s">
        <v>2673</v>
      </c>
      <c r="J353" s="368" t="s">
        <v>2674</v>
      </c>
      <c r="K353" s="69" t="s">
        <v>1908</v>
      </c>
      <c r="L353" s="129">
        <v>13554529776</v>
      </c>
      <c r="M353" s="144" t="s">
        <v>2653</v>
      </c>
      <c r="N353" s="213"/>
      <c r="O353" s="213"/>
      <c r="P353" s="213" t="s">
        <v>2675</v>
      </c>
      <c r="Q353" s="213"/>
      <c r="R353" s="213"/>
      <c r="S353" s="224"/>
      <c r="T353" s="225"/>
    </row>
    <row r="354" s="4" customFormat="1" ht="30" customHeight="1" spans="1:20">
      <c r="A354" s="196">
        <v>11</v>
      </c>
      <c r="B354" s="144" t="s">
        <v>2676</v>
      </c>
      <c r="C354" s="197" t="s">
        <v>414</v>
      </c>
      <c r="D354" s="198" t="s">
        <v>1246</v>
      </c>
      <c r="E354" s="197"/>
      <c r="F354" s="144" t="s">
        <v>417</v>
      </c>
      <c r="G354" s="144" t="s">
        <v>74</v>
      </c>
      <c r="H354" s="367" t="s">
        <v>2677</v>
      </c>
      <c r="I354" s="129" t="s">
        <v>2678</v>
      </c>
      <c r="J354" s="69" t="s">
        <v>2679</v>
      </c>
      <c r="K354" s="69" t="s">
        <v>2680</v>
      </c>
      <c r="L354" s="129">
        <v>18717175473</v>
      </c>
      <c r="M354" s="144" t="s">
        <v>2653</v>
      </c>
      <c r="N354" s="213"/>
      <c r="O354" s="213"/>
      <c r="P354" s="213"/>
      <c r="Q354" s="213"/>
      <c r="R354" s="213"/>
      <c r="S354" s="224"/>
      <c r="T354" s="225"/>
    </row>
    <row r="355" s="1" customFormat="1" ht="30" customHeight="1" spans="1:21">
      <c r="A355" s="193">
        <v>1</v>
      </c>
      <c r="B355" s="195" t="s">
        <v>2681</v>
      </c>
      <c r="C355" s="195" t="s">
        <v>414</v>
      </c>
      <c r="D355" s="16" t="s">
        <v>550</v>
      </c>
      <c r="E355" s="195" t="s">
        <v>416</v>
      </c>
      <c r="F355" s="195" t="s">
        <v>417</v>
      </c>
      <c r="G355" s="195" t="s">
        <v>77</v>
      </c>
      <c r="H355" s="351" t="s">
        <v>2682</v>
      </c>
      <c r="I355" s="377" t="s">
        <v>2683</v>
      </c>
      <c r="J355" s="339" t="s">
        <v>2684</v>
      </c>
      <c r="K355" s="16" t="s">
        <v>2685</v>
      </c>
      <c r="L355" s="18">
        <v>18986051006</v>
      </c>
      <c r="M355" s="18" t="s">
        <v>2686</v>
      </c>
      <c r="N355" s="15"/>
      <c r="O355" s="15"/>
      <c r="P355" s="15" t="s">
        <v>2687</v>
      </c>
      <c r="Q355" s="15"/>
      <c r="R355" s="15"/>
      <c r="S355" s="53"/>
      <c r="T355" s="207"/>
      <c r="U355" s="12"/>
    </row>
    <row r="356" s="1" customFormat="1" ht="30" customHeight="1" spans="1:21">
      <c r="A356" s="193">
        <v>2</v>
      </c>
      <c r="B356" s="195" t="s">
        <v>2688</v>
      </c>
      <c r="C356" s="195" t="s">
        <v>414</v>
      </c>
      <c r="D356" s="16" t="s">
        <v>2689</v>
      </c>
      <c r="E356" s="195" t="s">
        <v>416</v>
      </c>
      <c r="F356" s="195" t="s">
        <v>1067</v>
      </c>
      <c r="G356" s="195" t="s">
        <v>77</v>
      </c>
      <c r="H356" s="351" t="s">
        <v>2690</v>
      </c>
      <c r="I356" s="351" t="s">
        <v>2691</v>
      </c>
      <c r="J356" s="339" t="s">
        <v>2692</v>
      </c>
      <c r="K356" s="16" t="s">
        <v>2693</v>
      </c>
      <c r="L356" s="18">
        <v>13114367468</v>
      </c>
      <c r="M356" s="18" t="s">
        <v>2694</v>
      </c>
      <c r="N356" s="18" t="s">
        <v>2695</v>
      </c>
      <c r="O356" s="15"/>
      <c r="P356" s="15" t="s">
        <v>2696</v>
      </c>
      <c r="Q356" s="15"/>
      <c r="R356" s="15"/>
      <c r="S356" s="53"/>
      <c r="T356" s="215"/>
      <c r="U356" s="12"/>
    </row>
    <row r="357" s="1" customFormat="1" ht="30" customHeight="1" spans="1:20">
      <c r="A357" s="193">
        <v>3</v>
      </c>
      <c r="B357" s="195" t="s">
        <v>2697</v>
      </c>
      <c r="C357" s="195" t="s">
        <v>414</v>
      </c>
      <c r="D357" s="16" t="s">
        <v>861</v>
      </c>
      <c r="E357" s="64" t="s">
        <v>416</v>
      </c>
      <c r="F357" s="195" t="s">
        <v>625</v>
      </c>
      <c r="G357" s="195" t="s">
        <v>77</v>
      </c>
      <c r="H357" s="351" t="s">
        <v>2698</v>
      </c>
      <c r="I357" s="15" t="s">
        <v>2699</v>
      </c>
      <c r="J357" s="16" t="s">
        <v>2700</v>
      </c>
      <c r="K357" s="37" t="s">
        <v>1968</v>
      </c>
      <c r="L357" s="18">
        <v>18163572233</v>
      </c>
      <c r="M357" s="18" t="s">
        <v>2701</v>
      </c>
      <c r="N357" s="85"/>
      <c r="O357" s="85"/>
      <c r="P357" s="15" t="s">
        <v>2702</v>
      </c>
      <c r="Q357" s="85"/>
      <c r="R357" s="85"/>
      <c r="S357" s="97"/>
      <c r="T357" s="137"/>
    </row>
    <row r="358" s="1" customFormat="1" ht="30" customHeight="1" spans="1:20">
      <c r="A358" s="193">
        <v>4</v>
      </c>
      <c r="B358" s="195" t="s">
        <v>2703</v>
      </c>
      <c r="C358" s="195" t="s">
        <v>460</v>
      </c>
      <c r="D358" s="16" t="s">
        <v>1151</v>
      </c>
      <c r="E358" s="64"/>
      <c r="F358" s="195" t="s">
        <v>417</v>
      </c>
      <c r="G358" s="195" t="s">
        <v>77</v>
      </c>
      <c r="H358" s="16" t="s">
        <v>2704</v>
      </c>
      <c r="I358" s="16" t="s">
        <v>2705</v>
      </c>
      <c r="J358" s="16" t="s">
        <v>2706</v>
      </c>
      <c r="K358" s="37" t="s">
        <v>2707</v>
      </c>
      <c r="L358" s="37" t="s">
        <v>2708</v>
      </c>
      <c r="M358" s="18" t="s">
        <v>2709</v>
      </c>
      <c r="N358" s="64"/>
      <c r="O358" s="64"/>
      <c r="P358" s="15" t="s">
        <v>2710</v>
      </c>
      <c r="Q358" s="64"/>
      <c r="R358" s="64"/>
      <c r="S358" s="121"/>
      <c r="T358" s="137" t="s">
        <v>2711</v>
      </c>
    </row>
    <row r="359" s="1" customFormat="1" ht="30" customHeight="1" spans="1:20">
      <c r="A359" s="193">
        <v>5</v>
      </c>
      <c r="B359" s="195" t="s">
        <v>2712</v>
      </c>
      <c r="C359" s="195" t="s">
        <v>460</v>
      </c>
      <c r="D359" s="16" t="s">
        <v>2220</v>
      </c>
      <c r="E359" s="64"/>
      <c r="F359" s="195" t="s">
        <v>417</v>
      </c>
      <c r="G359" s="195" t="s">
        <v>77</v>
      </c>
      <c r="H359" s="16" t="s">
        <v>2713</v>
      </c>
      <c r="I359" s="16" t="s">
        <v>2714</v>
      </c>
      <c r="J359" s="16" t="s">
        <v>2715</v>
      </c>
      <c r="K359" s="37" t="s">
        <v>2716</v>
      </c>
      <c r="L359" s="37" t="s">
        <v>2717</v>
      </c>
      <c r="M359" s="18" t="s">
        <v>2718</v>
      </c>
      <c r="N359" s="64"/>
      <c r="O359" s="64"/>
      <c r="P359" s="15" t="s">
        <v>2719</v>
      </c>
      <c r="Q359" s="64"/>
      <c r="R359" s="64"/>
      <c r="S359" s="121"/>
      <c r="T359" s="137" t="s">
        <v>2720</v>
      </c>
    </row>
    <row r="360" s="1" customFormat="1" ht="30" customHeight="1" spans="1:20">
      <c r="A360" s="193">
        <v>6</v>
      </c>
      <c r="B360" s="195" t="s">
        <v>2721</v>
      </c>
      <c r="C360" s="195" t="s">
        <v>414</v>
      </c>
      <c r="D360" s="16" t="s">
        <v>2249</v>
      </c>
      <c r="E360" s="64" t="s">
        <v>551</v>
      </c>
      <c r="F360" s="195" t="s">
        <v>625</v>
      </c>
      <c r="G360" s="195" t="s">
        <v>77</v>
      </c>
      <c r="H360" s="16" t="s">
        <v>2722</v>
      </c>
      <c r="I360" s="16" t="s">
        <v>2723</v>
      </c>
      <c r="J360" s="339" t="s">
        <v>2724</v>
      </c>
      <c r="K360" s="37" t="s">
        <v>571</v>
      </c>
      <c r="L360" s="37" t="s">
        <v>2725</v>
      </c>
      <c r="M360" s="18" t="s">
        <v>2726</v>
      </c>
      <c r="N360" s="64" t="s">
        <v>551</v>
      </c>
      <c r="O360" s="64" t="s">
        <v>551</v>
      </c>
      <c r="P360" s="15" t="s">
        <v>2727</v>
      </c>
      <c r="Q360" s="64" t="s">
        <v>551</v>
      </c>
      <c r="R360" s="64" t="s">
        <v>551</v>
      </c>
      <c r="S360" s="121" t="s">
        <v>551</v>
      </c>
      <c r="T360" s="137" t="s">
        <v>2728</v>
      </c>
    </row>
    <row r="361" s="1" customFormat="1" ht="30" customHeight="1" spans="1:20">
      <c r="A361" s="193">
        <v>7</v>
      </c>
      <c r="B361" s="195" t="s">
        <v>2729</v>
      </c>
      <c r="C361" s="195" t="s">
        <v>414</v>
      </c>
      <c r="D361" s="16" t="s">
        <v>2730</v>
      </c>
      <c r="E361" s="64"/>
      <c r="F361" s="195" t="s">
        <v>417</v>
      </c>
      <c r="G361" s="195" t="s">
        <v>77</v>
      </c>
      <c r="H361" s="16" t="s">
        <v>2731</v>
      </c>
      <c r="I361" s="16" t="s">
        <v>2732</v>
      </c>
      <c r="J361" s="16" t="s">
        <v>2733</v>
      </c>
      <c r="K361" s="37" t="s">
        <v>2734</v>
      </c>
      <c r="L361" s="37" t="s">
        <v>2735</v>
      </c>
      <c r="M361" s="18" t="s">
        <v>1221</v>
      </c>
      <c r="N361" s="64"/>
      <c r="O361" s="64"/>
      <c r="P361" s="15"/>
      <c r="Q361" s="64"/>
      <c r="R361" s="64"/>
      <c r="S361" s="121"/>
      <c r="T361" s="137"/>
    </row>
    <row r="362" ht="30" customHeight="1" spans="1:21">
      <c r="A362" s="64">
        <v>1</v>
      </c>
      <c r="B362" s="195" t="s">
        <v>2736</v>
      </c>
      <c r="C362" s="195" t="s">
        <v>414</v>
      </c>
      <c r="D362" s="16" t="s">
        <v>2737</v>
      </c>
      <c r="E362" s="64"/>
      <c r="F362" s="195" t="s">
        <v>417</v>
      </c>
      <c r="G362" s="195" t="s">
        <v>79</v>
      </c>
      <c r="H362" s="351" t="s">
        <v>2738</v>
      </c>
      <c r="I362" s="15" t="s">
        <v>2739</v>
      </c>
      <c r="J362" s="339" t="s">
        <v>2740</v>
      </c>
      <c r="K362" s="37" t="s">
        <v>2741</v>
      </c>
      <c r="L362" s="18">
        <v>13807130905</v>
      </c>
      <c r="M362" s="18" t="s">
        <v>2742</v>
      </c>
      <c r="N362" s="64"/>
      <c r="O362" s="64"/>
      <c r="P362" s="15" t="s">
        <v>2743</v>
      </c>
      <c r="Q362" s="64"/>
      <c r="R362" s="64"/>
      <c r="S362" s="121"/>
      <c r="T362" s="137"/>
      <c r="U362" s="1"/>
    </row>
    <row r="363" ht="30" customHeight="1" spans="1:21">
      <c r="A363" s="64">
        <v>2</v>
      </c>
      <c r="B363" s="195" t="s">
        <v>2744</v>
      </c>
      <c r="C363" s="195" t="s">
        <v>460</v>
      </c>
      <c r="D363" s="16" t="s">
        <v>2745</v>
      </c>
      <c r="E363" s="64"/>
      <c r="F363" s="195" t="s">
        <v>417</v>
      </c>
      <c r="G363" s="195" t="s">
        <v>79</v>
      </c>
      <c r="H363" s="351" t="s">
        <v>2746</v>
      </c>
      <c r="I363" s="15" t="s">
        <v>2747</v>
      </c>
      <c r="J363" s="339" t="s">
        <v>2748</v>
      </c>
      <c r="K363" s="37" t="s">
        <v>2749</v>
      </c>
      <c r="L363" s="18" t="s">
        <v>2750</v>
      </c>
      <c r="M363" s="18" t="s">
        <v>2751</v>
      </c>
      <c r="N363" s="64"/>
      <c r="O363" s="64"/>
      <c r="P363" s="15" t="s">
        <v>2752</v>
      </c>
      <c r="Q363" s="64"/>
      <c r="R363" s="64"/>
      <c r="S363" s="121"/>
      <c r="T363" s="137"/>
      <c r="U363" s="1"/>
    </row>
    <row r="364" ht="30" customHeight="1" spans="1:21">
      <c r="A364" s="64">
        <v>3</v>
      </c>
      <c r="B364" s="195" t="s">
        <v>2753</v>
      </c>
      <c r="C364" s="195" t="s">
        <v>414</v>
      </c>
      <c r="D364" s="16" t="s">
        <v>838</v>
      </c>
      <c r="E364" s="64"/>
      <c r="F364" s="195" t="s">
        <v>417</v>
      </c>
      <c r="G364" s="195" t="s">
        <v>79</v>
      </c>
      <c r="H364" s="351" t="s">
        <v>2754</v>
      </c>
      <c r="I364" s="15" t="s">
        <v>2755</v>
      </c>
      <c r="J364" s="339" t="s">
        <v>2756</v>
      </c>
      <c r="K364" s="37" t="s">
        <v>2749</v>
      </c>
      <c r="L364" s="18" t="s">
        <v>2757</v>
      </c>
      <c r="M364" s="18" t="s">
        <v>2758</v>
      </c>
      <c r="N364" s="64"/>
      <c r="O364" s="64"/>
      <c r="P364" s="15" t="s">
        <v>2759</v>
      </c>
      <c r="Q364" s="64"/>
      <c r="R364" s="64"/>
      <c r="S364" s="121"/>
      <c r="T364" s="137"/>
      <c r="U364" s="1"/>
    </row>
    <row r="365" ht="30" customHeight="1" spans="1:21">
      <c r="A365" s="64">
        <v>4</v>
      </c>
      <c r="B365" s="195" t="s">
        <v>2760</v>
      </c>
      <c r="C365" s="195" t="s">
        <v>460</v>
      </c>
      <c r="D365" s="16" t="s">
        <v>2761</v>
      </c>
      <c r="E365" s="64"/>
      <c r="F365" s="195" t="s">
        <v>417</v>
      </c>
      <c r="G365" s="195" t="s">
        <v>79</v>
      </c>
      <c r="H365" s="351" t="s">
        <v>2762</v>
      </c>
      <c r="I365" s="15" t="s">
        <v>2763</v>
      </c>
      <c r="J365" s="339" t="s">
        <v>2764</v>
      </c>
      <c r="K365" s="37" t="s">
        <v>2765</v>
      </c>
      <c r="L365" s="18" t="s">
        <v>2766</v>
      </c>
      <c r="M365" s="18" t="s">
        <v>1221</v>
      </c>
      <c r="N365" s="64"/>
      <c r="O365" s="64"/>
      <c r="P365" s="15" t="s">
        <v>2767</v>
      </c>
      <c r="Q365" s="64"/>
      <c r="R365" s="64"/>
      <c r="S365" s="121"/>
      <c r="T365" s="137"/>
      <c r="U365" s="1"/>
    </row>
    <row r="366" ht="30" customHeight="1" spans="1:21">
      <c r="A366" s="64">
        <v>5</v>
      </c>
      <c r="B366" s="195" t="s">
        <v>2768</v>
      </c>
      <c r="C366" s="195" t="s">
        <v>414</v>
      </c>
      <c r="D366" s="16" t="s">
        <v>2769</v>
      </c>
      <c r="E366" s="64"/>
      <c r="F366" s="195" t="s">
        <v>417</v>
      </c>
      <c r="G366" s="195" t="s">
        <v>79</v>
      </c>
      <c r="H366" s="351" t="s">
        <v>2770</v>
      </c>
      <c r="I366" s="15" t="s">
        <v>2771</v>
      </c>
      <c r="J366" s="339" t="s">
        <v>2772</v>
      </c>
      <c r="K366" s="37" t="s">
        <v>571</v>
      </c>
      <c r="L366" s="18" t="s">
        <v>2773</v>
      </c>
      <c r="M366" s="18" t="s">
        <v>1221</v>
      </c>
      <c r="N366" s="64"/>
      <c r="O366" s="64"/>
      <c r="P366" s="15" t="s">
        <v>2774</v>
      </c>
      <c r="Q366" s="64"/>
      <c r="R366" s="64"/>
      <c r="S366" s="121"/>
      <c r="T366" s="137"/>
      <c r="U366" s="1"/>
    </row>
    <row r="367" ht="30" customHeight="1" spans="1:21">
      <c r="A367" s="64">
        <v>6</v>
      </c>
      <c r="B367" s="195" t="s">
        <v>2775</v>
      </c>
      <c r="C367" s="195" t="s">
        <v>460</v>
      </c>
      <c r="D367" s="16" t="s">
        <v>2776</v>
      </c>
      <c r="E367" s="64"/>
      <c r="F367" s="195" t="s">
        <v>417</v>
      </c>
      <c r="G367" s="195" t="s">
        <v>79</v>
      </c>
      <c r="H367" s="351" t="s">
        <v>2777</v>
      </c>
      <c r="I367" s="15" t="s">
        <v>2778</v>
      </c>
      <c r="J367" s="339" t="s">
        <v>2779</v>
      </c>
      <c r="K367" s="37" t="s">
        <v>571</v>
      </c>
      <c r="L367" s="18" t="s">
        <v>2780</v>
      </c>
      <c r="M367" s="18" t="s">
        <v>1221</v>
      </c>
      <c r="N367" s="64"/>
      <c r="O367" s="64"/>
      <c r="P367" s="15" t="s">
        <v>2781</v>
      </c>
      <c r="Q367" s="64"/>
      <c r="R367" s="64"/>
      <c r="S367" s="121"/>
      <c r="T367" s="137"/>
      <c r="U367" s="1"/>
    </row>
    <row r="368" s="2" customFormat="1" ht="30" customHeight="1" spans="1:20">
      <c r="A368" s="64">
        <v>7</v>
      </c>
      <c r="B368" s="199" t="s">
        <v>2782</v>
      </c>
      <c r="C368" s="199" t="s">
        <v>460</v>
      </c>
      <c r="D368" s="17" t="s">
        <v>1403</v>
      </c>
      <c r="E368" s="64" t="s">
        <v>551</v>
      </c>
      <c r="F368" s="199" t="s">
        <v>417</v>
      </c>
      <c r="G368" s="199" t="s">
        <v>79</v>
      </c>
      <c r="H368" s="25" t="s">
        <v>2783</v>
      </c>
      <c r="I368" s="25" t="s">
        <v>2784</v>
      </c>
      <c r="J368" s="17" t="s">
        <v>2785</v>
      </c>
      <c r="K368" s="24" t="s">
        <v>2550</v>
      </c>
      <c r="L368" s="23">
        <v>13212792914</v>
      </c>
      <c r="M368" s="23" t="s">
        <v>1221</v>
      </c>
      <c r="N368" s="64" t="s">
        <v>551</v>
      </c>
      <c r="O368" s="64" t="s">
        <v>551</v>
      </c>
      <c r="P368" s="25" t="s">
        <v>2786</v>
      </c>
      <c r="Q368" s="64"/>
      <c r="R368" s="64"/>
      <c r="S368" s="121"/>
      <c r="T368" s="71"/>
    </row>
    <row r="369" s="2" customFormat="1" ht="30" customHeight="1" spans="1:20">
      <c r="A369" s="64">
        <v>8</v>
      </c>
      <c r="B369" s="199" t="s">
        <v>2787</v>
      </c>
      <c r="C369" s="199" t="s">
        <v>460</v>
      </c>
      <c r="D369" s="17" t="s">
        <v>2788</v>
      </c>
      <c r="E369" s="64" t="s">
        <v>551</v>
      </c>
      <c r="F369" s="199" t="s">
        <v>417</v>
      </c>
      <c r="G369" s="199" t="s">
        <v>79</v>
      </c>
      <c r="H369" s="344" t="s">
        <v>2789</v>
      </c>
      <c r="I369" s="25" t="s">
        <v>2790</v>
      </c>
      <c r="J369" s="340" t="s">
        <v>2791</v>
      </c>
      <c r="K369" s="24" t="s">
        <v>2166</v>
      </c>
      <c r="L369" s="23">
        <v>13407118778</v>
      </c>
      <c r="M369" s="23" t="s">
        <v>1221</v>
      </c>
      <c r="N369" s="64"/>
      <c r="O369" s="64"/>
      <c r="P369" s="25" t="s">
        <v>2792</v>
      </c>
      <c r="Q369" s="64"/>
      <c r="R369" s="64"/>
      <c r="S369" s="121"/>
      <c r="T369" s="71"/>
    </row>
    <row r="370" s="2" customFormat="1" ht="30" customHeight="1" spans="1:20">
      <c r="A370" s="64">
        <v>9</v>
      </c>
      <c r="B370" s="199" t="s">
        <v>2793</v>
      </c>
      <c r="C370" s="199" t="s">
        <v>414</v>
      </c>
      <c r="D370" s="17">
        <v>1969.12</v>
      </c>
      <c r="E370" s="64" t="s">
        <v>551</v>
      </c>
      <c r="F370" s="199" t="s">
        <v>417</v>
      </c>
      <c r="G370" s="199" t="s">
        <v>79</v>
      </c>
      <c r="H370" s="344" t="s">
        <v>2794</v>
      </c>
      <c r="I370" s="25" t="s">
        <v>2795</v>
      </c>
      <c r="J370" s="340" t="s">
        <v>2796</v>
      </c>
      <c r="K370" s="24" t="s">
        <v>849</v>
      </c>
      <c r="L370" s="23">
        <v>13377857098</v>
      </c>
      <c r="M370" s="23" t="s">
        <v>1221</v>
      </c>
      <c r="N370" s="64"/>
      <c r="O370" s="64"/>
      <c r="P370" s="25"/>
      <c r="Q370" s="64"/>
      <c r="R370" s="64"/>
      <c r="S370" s="121"/>
      <c r="T370" s="71"/>
    </row>
    <row r="371" ht="30" customHeight="1" spans="1:20">
      <c r="A371" s="64">
        <v>1</v>
      </c>
      <c r="B371" s="195" t="s">
        <v>2797</v>
      </c>
      <c r="C371" s="195" t="s">
        <v>414</v>
      </c>
      <c r="D371" s="16" t="s">
        <v>2798</v>
      </c>
      <c r="E371" s="64"/>
      <c r="F371" s="195" t="s">
        <v>417</v>
      </c>
      <c r="G371" s="195" t="s">
        <v>82</v>
      </c>
      <c r="H371" s="351" t="s">
        <v>2799</v>
      </c>
      <c r="I371" s="351" t="s">
        <v>2800</v>
      </c>
      <c r="J371" s="339" t="s">
        <v>2801</v>
      </c>
      <c r="K371" s="37" t="s">
        <v>2802</v>
      </c>
      <c r="L371" s="18">
        <v>13037180932</v>
      </c>
      <c r="M371" s="18" t="s">
        <v>2350</v>
      </c>
      <c r="N371" s="64"/>
      <c r="O371" s="64"/>
      <c r="P371" s="73" t="s">
        <v>2803</v>
      </c>
      <c r="Q371" s="64"/>
      <c r="R371" s="64"/>
      <c r="S371" s="121"/>
      <c r="T371" s="137"/>
    </row>
    <row r="372" ht="30" customHeight="1" spans="1:20">
      <c r="A372" s="64">
        <v>2</v>
      </c>
      <c r="B372" s="195" t="s">
        <v>2804</v>
      </c>
      <c r="C372" s="195" t="s">
        <v>414</v>
      </c>
      <c r="D372" s="16" t="s">
        <v>2805</v>
      </c>
      <c r="E372" s="64"/>
      <c r="F372" s="195" t="s">
        <v>417</v>
      </c>
      <c r="G372" s="195" t="s">
        <v>82</v>
      </c>
      <c r="H372" s="351" t="s">
        <v>2806</v>
      </c>
      <c r="I372" s="15" t="s">
        <v>2807</v>
      </c>
      <c r="J372" s="339" t="s">
        <v>2808</v>
      </c>
      <c r="K372" s="37" t="s">
        <v>2741</v>
      </c>
      <c r="L372" s="18">
        <v>13871445895</v>
      </c>
      <c r="M372" s="18" t="s">
        <v>2350</v>
      </c>
      <c r="N372" s="64"/>
      <c r="O372" s="64"/>
      <c r="P372" s="73" t="s">
        <v>2809</v>
      </c>
      <c r="Q372" s="64"/>
      <c r="R372" s="64"/>
      <c r="S372" s="121"/>
      <c r="T372" s="137"/>
    </row>
    <row r="373" s="1" customFormat="1" ht="30" customHeight="1" spans="1:21">
      <c r="A373" s="64">
        <v>3</v>
      </c>
      <c r="B373" s="64" t="s">
        <v>2810</v>
      </c>
      <c r="C373" s="73" t="s">
        <v>460</v>
      </c>
      <c r="D373" s="128" t="s">
        <v>2666</v>
      </c>
      <c r="E373" s="104" t="s">
        <v>551</v>
      </c>
      <c r="F373" s="73" t="s">
        <v>417</v>
      </c>
      <c r="G373" s="104" t="s">
        <v>82</v>
      </c>
      <c r="H373" s="128" t="s">
        <v>2811</v>
      </c>
      <c r="I373" s="73" t="s">
        <v>2812</v>
      </c>
      <c r="J373" s="128" t="s">
        <v>2813</v>
      </c>
      <c r="K373" s="128" t="s">
        <v>1874</v>
      </c>
      <c r="L373" s="73" t="s">
        <v>2814</v>
      </c>
      <c r="M373" s="73" t="s">
        <v>2350</v>
      </c>
      <c r="N373" s="73"/>
      <c r="O373" s="73"/>
      <c r="P373" s="73" t="s">
        <v>2815</v>
      </c>
      <c r="Q373" s="73"/>
      <c r="R373" s="73"/>
      <c r="S373" s="88"/>
      <c r="T373" s="104" t="s">
        <v>2816</v>
      </c>
      <c r="U373" s="12"/>
    </row>
    <row r="374" s="1" customFormat="1" ht="30" customHeight="1" spans="1:21">
      <c r="A374" s="64">
        <v>4</v>
      </c>
      <c r="B374" s="64" t="s">
        <v>2817</v>
      </c>
      <c r="C374" s="73" t="s">
        <v>414</v>
      </c>
      <c r="D374" s="128" t="s">
        <v>2818</v>
      </c>
      <c r="E374" s="104" t="s">
        <v>2819</v>
      </c>
      <c r="F374" s="73" t="s">
        <v>417</v>
      </c>
      <c r="G374" s="104" t="s">
        <v>82</v>
      </c>
      <c r="H374" s="128" t="s">
        <v>2820</v>
      </c>
      <c r="I374" s="73" t="s">
        <v>2821</v>
      </c>
      <c r="J374" s="128" t="s">
        <v>2822</v>
      </c>
      <c r="K374" s="128" t="s">
        <v>1220</v>
      </c>
      <c r="L374" s="73" t="s">
        <v>2823</v>
      </c>
      <c r="M374" s="73" t="s">
        <v>2350</v>
      </c>
      <c r="N374" s="73" t="s">
        <v>551</v>
      </c>
      <c r="O374" s="73" t="s">
        <v>551</v>
      </c>
      <c r="P374" s="73" t="s">
        <v>2824</v>
      </c>
      <c r="Q374" s="73"/>
      <c r="R374" s="73"/>
      <c r="S374" s="88"/>
      <c r="T374" s="104"/>
      <c r="U374" s="12"/>
    </row>
    <row r="375" s="1" customFormat="1" ht="30" customHeight="1" spans="1:21">
      <c r="A375" s="64">
        <v>5</v>
      </c>
      <c r="B375" s="64" t="s">
        <v>2825</v>
      </c>
      <c r="C375" s="73" t="s">
        <v>460</v>
      </c>
      <c r="D375" s="128" t="s">
        <v>2826</v>
      </c>
      <c r="E375" s="104" t="s">
        <v>551</v>
      </c>
      <c r="F375" s="73" t="s">
        <v>417</v>
      </c>
      <c r="G375" s="104" t="s">
        <v>82</v>
      </c>
      <c r="H375" s="128" t="s">
        <v>2827</v>
      </c>
      <c r="I375" s="73" t="s">
        <v>2828</v>
      </c>
      <c r="J375" s="128" t="s">
        <v>2829</v>
      </c>
      <c r="K375" s="128" t="s">
        <v>2830</v>
      </c>
      <c r="L375" s="73" t="s">
        <v>2831</v>
      </c>
      <c r="M375" s="73" t="s">
        <v>2350</v>
      </c>
      <c r="N375" s="73"/>
      <c r="O375" s="73"/>
      <c r="P375" s="73" t="s">
        <v>2832</v>
      </c>
      <c r="Q375" s="73"/>
      <c r="R375" s="73"/>
      <c r="S375" s="88"/>
      <c r="T375" s="104"/>
      <c r="U375" s="12"/>
    </row>
    <row r="376" s="1" customFormat="1" ht="30" customHeight="1" spans="1:21">
      <c r="A376" s="64">
        <v>6</v>
      </c>
      <c r="B376" s="64" t="s">
        <v>2833</v>
      </c>
      <c r="C376" s="73" t="s">
        <v>414</v>
      </c>
      <c r="D376" s="128" t="s">
        <v>1199</v>
      </c>
      <c r="E376" s="104" t="s">
        <v>551</v>
      </c>
      <c r="F376" s="73" t="s">
        <v>417</v>
      </c>
      <c r="G376" s="104" t="s">
        <v>82</v>
      </c>
      <c r="H376" s="128" t="s">
        <v>2834</v>
      </c>
      <c r="I376" s="73" t="s">
        <v>2835</v>
      </c>
      <c r="J376" s="128" t="s">
        <v>2836</v>
      </c>
      <c r="K376" s="128" t="s">
        <v>2550</v>
      </c>
      <c r="L376" s="73" t="s">
        <v>2837</v>
      </c>
      <c r="M376" s="73" t="s">
        <v>2350</v>
      </c>
      <c r="N376" s="73"/>
      <c r="O376" s="73"/>
      <c r="P376" s="73" t="s">
        <v>2838</v>
      </c>
      <c r="Q376" s="73"/>
      <c r="R376" s="73"/>
      <c r="S376" s="88"/>
      <c r="T376" s="104"/>
      <c r="U376" s="12"/>
    </row>
    <row r="377" s="1" customFormat="1" ht="30" customHeight="1" spans="1:21">
      <c r="A377" s="64">
        <v>7</v>
      </c>
      <c r="B377" s="64" t="s">
        <v>2839</v>
      </c>
      <c r="C377" s="73" t="s">
        <v>460</v>
      </c>
      <c r="D377" s="128" t="s">
        <v>1090</v>
      </c>
      <c r="E377" s="104" t="s">
        <v>551</v>
      </c>
      <c r="F377" s="73" t="s">
        <v>417</v>
      </c>
      <c r="G377" s="104" t="s">
        <v>82</v>
      </c>
      <c r="H377" s="128" t="s">
        <v>2840</v>
      </c>
      <c r="I377" s="73" t="s">
        <v>2841</v>
      </c>
      <c r="J377" s="128" t="s">
        <v>2842</v>
      </c>
      <c r="K377" s="128" t="s">
        <v>1311</v>
      </c>
      <c r="L377" s="73" t="s">
        <v>2843</v>
      </c>
      <c r="M377" s="73" t="s">
        <v>2350</v>
      </c>
      <c r="N377" s="73"/>
      <c r="O377" s="73"/>
      <c r="P377" s="73" t="s">
        <v>2844</v>
      </c>
      <c r="Q377" s="73"/>
      <c r="R377" s="73"/>
      <c r="S377" s="88"/>
      <c r="T377" s="104"/>
      <c r="U377" s="12"/>
    </row>
    <row r="378" ht="30" customHeight="1" spans="1:20">
      <c r="A378" s="64">
        <v>1</v>
      </c>
      <c r="B378" s="195" t="s">
        <v>2845</v>
      </c>
      <c r="C378" s="195" t="s">
        <v>414</v>
      </c>
      <c r="D378" s="16" t="s">
        <v>2846</v>
      </c>
      <c r="E378" s="64" t="s">
        <v>416</v>
      </c>
      <c r="F378" s="195" t="s">
        <v>417</v>
      </c>
      <c r="G378" s="195" t="s">
        <v>85</v>
      </c>
      <c r="H378" s="351" t="s">
        <v>2847</v>
      </c>
      <c r="I378" s="15" t="s">
        <v>2848</v>
      </c>
      <c r="J378" s="339" t="s">
        <v>2849</v>
      </c>
      <c r="K378" s="18">
        <v>2012.09</v>
      </c>
      <c r="L378" s="18">
        <v>13628676234</v>
      </c>
      <c r="M378" s="18" t="s">
        <v>2850</v>
      </c>
      <c r="N378" s="64"/>
      <c r="O378" s="64"/>
      <c r="P378" s="15" t="s">
        <v>2851</v>
      </c>
      <c r="Q378" s="64"/>
      <c r="R378" s="64"/>
      <c r="S378" s="121"/>
      <c r="T378" s="137"/>
    </row>
    <row r="379" ht="30" customHeight="1" spans="1:20">
      <c r="A379" s="64">
        <v>2</v>
      </c>
      <c r="B379" s="195" t="s">
        <v>2852</v>
      </c>
      <c r="C379" s="195" t="s">
        <v>414</v>
      </c>
      <c r="D379" s="16" t="s">
        <v>2853</v>
      </c>
      <c r="E379" s="64"/>
      <c r="F379" s="195" t="s">
        <v>417</v>
      </c>
      <c r="G379" s="195" t="s">
        <v>85</v>
      </c>
      <c r="H379" s="351" t="s">
        <v>2854</v>
      </c>
      <c r="I379" s="15" t="s">
        <v>2855</v>
      </c>
      <c r="J379" s="339" t="s">
        <v>2856</v>
      </c>
      <c r="K379" s="18">
        <v>2011.04</v>
      </c>
      <c r="L379" s="18">
        <v>15072333760</v>
      </c>
      <c r="M379" s="18" t="s">
        <v>2857</v>
      </c>
      <c r="N379" s="64"/>
      <c r="O379" s="64"/>
      <c r="P379" s="15" t="s">
        <v>2858</v>
      </c>
      <c r="Q379" s="64"/>
      <c r="R379" s="64"/>
      <c r="S379" s="121"/>
      <c r="T379" s="137"/>
    </row>
    <row r="380" ht="30" customHeight="1" spans="1:20">
      <c r="A380" s="64">
        <v>3</v>
      </c>
      <c r="B380" s="195" t="s">
        <v>2859</v>
      </c>
      <c r="C380" s="195" t="s">
        <v>460</v>
      </c>
      <c r="D380" s="16" t="s">
        <v>932</v>
      </c>
      <c r="E380" s="64" t="s">
        <v>416</v>
      </c>
      <c r="F380" s="195" t="s">
        <v>417</v>
      </c>
      <c r="G380" s="195" t="s">
        <v>85</v>
      </c>
      <c r="H380" s="351" t="s">
        <v>2860</v>
      </c>
      <c r="I380" s="15" t="s">
        <v>2861</v>
      </c>
      <c r="J380" s="339" t="s">
        <v>2862</v>
      </c>
      <c r="K380" s="18">
        <v>2015.01</v>
      </c>
      <c r="L380" s="18">
        <v>18607155651</v>
      </c>
      <c r="M380" s="18" t="s">
        <v>2850</v>
      </c>
      <c r="N380" s="64"/>
      <c r="O380" s="64"/>
      <c r="P380" s="15" t="s">
        <v>2863</v>
      </c>
      <c r="Q380" s="64"/>
      <c r="R380" s="64"/>
      <c r="S380" s="121"/>
      <c r="T380" s="137"/>
    </row>
    <row r="381" ht="30" customHeight="1" spans="1:20">
      <c r="A381" s="64">
        <v>4</v>
      </c>
      <c r="B381" s="195" t="s">
        <v>2864</v>
      </c>
      <c r="C381" s="195" t="s">
        <v>414</v>
      </c>
      <c r="D381" s="16" t="s">
        <v>2865</v>
      </c>
      <c r="E381" s="64"/>
      <c r="F381" s="195" t="s">
        <v>417</v>
      </c>
      <c r="G381" s="195" t="s">
        <v>85</v>
      </c>
      <c r="H381" s="351" t="s">
        <v>2866</v>
      </c>
      <c r="I381" s="15" t="s">
        <v>2867</v>
      </c>
      <c r="J381" s="339" t="s">
        <v>2868</v>
      </c>
      <c r="K381" s="18">
        <v>2012.05</v>
      </c>
      <c r="L381" s="18">
        <v>18627910853</v>
      </c>
      <c r="M381" s="18" t="s">
        <v>2857</v>
      </c>
      <c r="N381" s="64"/>
      <c r="O381" s="64"/>
      <c r="P381" s="15" t="s">
        <v>2869</v>
      </c>
      <c r="Q381" s="64"/>
      <c r="R381" s="64"/>
      <c r="S381" s="121"/>
      <c r="T381" s="137"/>
    </row>
    <row r="382" ht="30" customHeight="1" spans="1:20">
      <c r="A382" s="64">
        <v>5</v>
      </c>
      <c r="B382" s="195" t="s">
        <v>2870</v>
      </c>
      <c r="C382" s="195" t="s">
        <v>414</v>
      </c>
      <c r="D382" s="16" t="s">
        <v>894</v>
      </c>
      <c r="E382" s="64"/>
      <c r="F382" s="195" t="s">
        <v>417</v>
      </c>
      <c r="G382" s="195" t="s">
        <v>85</v>
      </c>
      <c r="H382" s="351" t="s">
        <v>2871</v>
      </c>
      <c r="I382" s="15" t="s">
        <v>2872</v>
      </c>
      <c r="J382" s="339" t="s">
        <v>2873</v>
      </c>
      <c r="K382" s="18">
        <v>2017.04</v>
      </c>
      <c r="L382" s="18">
        <v>15527424196</v>
      </c>
      <c r="M382" s="18" t="s">
        <v>2850</v>
      </c>
      <c r="N382" s="64"/>
      <c r="O382" s="64"/>
      <c r="P382" s="15" t="s">
        <v>2874</v>
      </c>
      <c r="Q382" s="64"/>
      <c r="R382" s="64"/>
      <c r="S382" s="121"/>
      <c r="T382" s="137"/>
    </row>
    <row r="383" s="1" customFormat="1" ht="30" customHeight="1" spans="1:21">
      <c r="A383" s="64">
        <v>6</v>
      </c>
      <c r="B383" s="195" t="s">
        <v>2875</v>
      </c>
      <c r="C383" s="195" t="s">
        <v>460</v>
      </c>
      <c r="D383" s="16" t="s">
        <v>567</v>
      </c>
      <c r="E383" s="64" t="s">
        <v>551</v>
      </c>
      <c r="F383" s="195" t="s">
        <v>417</v>
      </c>
      <c r="G383" s="195" t="s">
        <v>85</v>
      </c>
      <c r="H383" s="351" t="s">
        <v>2876</v>
      </c>
      <c r="I383" s="15" t="s">
        <v>2877</v>
      </c>
      <c r="J383" s="339" t="s">
        <v>2878</v>
      </c>
      <c r="K383" s="18">
        <v>2021.01</v>
      </c>
      <c r="L383" s="18">
        <v>15827652156</v>
      </c>
      <c r="M383" s="18" t="s">
        <v>2850</v>
      </c>
      <c r="N383" s="64" t="s">
        <v>551</v>
      </c>
      <c r="O383" s="64" t="s">
        <v>551</v>
      </c>
      <c r="P383" s="15" t="s">
        <v>2879</v>
      </c>
      <c r="Q383" s="64"/>
      <c r="R383" s="64"/>
      <c r="S383" s="121"/>
      <c r="T383" s="137"/>
      <c r="U383" s="12"/>
    </row>
    <row r="384" ht="30" customHeight="1" spans="1:20">
      <c r="A384" s="64">
        <v>7</v>
      </c>
      <c r="B384" s="195" t="s">
        <v>2880</v>
      </c>
      <c r="C384" s="195" t="s">
        <v>414</v>
      </c>
      <c r="D384" s="16" t="s">
        <v>2526</v>
      </c>
      <c r="E384" s="64" t="s">
        <v>416</v>
      </c>
      <c r="F384" s="195" t="s">
        <v>417</v>
      </c>
      <c r="G384" s="195" t="s">
        <v>85</v>
      </c>
      <c r="H384" s="351" t="s">
        <v>2881</v>
      </c>
      <c r="I384" s="15" t="s">
        <v>2882</v>
      </c>
      <c r="J384" s="339" t="s">
        <v>2883</v>
      </c>
      <c r="K384" s="205">
        <v>1994.1</v>
      </c>
      <c r="L384" s="18">
        <v>13871191100</v>
      </c>
      <c r="M384" s="18" t="s">
        <v>2850</v>
      </c>
      <c r="N384" s="64"/>
      <c r="O384" s="64"/>
      <c r="P384" s="15" t="s">
        <v>2884</v>
      </c>
      <c r="Q384" s="64"/>
      <c r="R384" s="64"/>
      <c r="S384" s="121"/>
      <c r="T384" s="137"/>
    </row>
    <row r="385" s="1" customFormat="1" ht="30" customHeight="1" spans="1:21">
      <c r="A385" s="64">
        <v>8</v>
      </c>
      <c r="B385" s="195" t="s">
        <v>2885</v>
      </c>
      <c r="C385" s="195" t="s">
        <v>460</v>
      </c>
      <c r="D385" s="16" t="s">
        <v>2298</v>
      </c>
      <c r="E385" s="64"/>
      <c r="F385" s="195" t="s">
        <v>625</v>
      </c>
      <c r="G385" s="195" t="s">
        <v>2886</v>
      </c>
      <c r="H385" s="15" t="s">
        <v>2887</v>
      </c>
      <c r="I385" s="15" t="s">
        <v>2888</v>
      </c>
      <c r="J385" s="339" t="s">
        <v>2889</v>
      </c>
      <c r="K385" s="18">
        <v>2017.11</v>
      </c>
      <c r="L385" s="18">
        <v>13554142823</v>
      </c>
      <c r="M385" s="18" t="s">
        <v>2890</v>
      </c>
      <c r="N385" s="64"/>
      <c r="O385" s="64"/>
      <c r="P385" s="15"/>
      <c r="Q385" s="64"/>
      <c r="R385" s="64"/>
      <c r="S385" s="121"/>
      <c r="T385" s="137"/>
      <c r="U385" s="12"/>
    </row>
    <row r="386" s="1" customFormat="1" ht="30" customHeight="1" spans="1:21">
      <c r="A386" s="64">
        <v>9</v>
      </c>
      <c r="B386" s="195" t="s">
        <v>2891</v>
      </c>
      <c r="C386" s="195" t="s">
        <v>460</v>
      </c>
      <c r="D386" s="16" t="s">
        <v>2534</v>
      </c>
      <c r="E386" s="64"/>
      <c r="F386" s="195" t="s">
        <v>417</v>
      </c>
      <c r="G386" s="195" t="s">
        <v>85</v>
      </c>
      <c r="H386" s="351" t="s">
        <v>2892</v>
      </c>
      <c r="I386" s="15" t="s">
        <v>2893</v>
      </c>
      <c r="J386" s="339" t="s">
        <v>2894</v>
      </c>
      <c r="K386" s="18">
        <v>2017.06</v>
      </c>
      <c r="L386" s="18">
        <v>13667291033</v>
      </c>
      <c r="M386" s="18" t="s">
        <v>2895</v>
      </c>
      <c r="N386" s="64"/>
      <c r="O386" s="64"/>
      <c r="P386" s="15"/>
      <c r="Q386" s="64"/>
      <c r="R386" s="64"/>
      <c r="S386" s="121"/>
      <c r="T386" s="137"/>
      <c r="U386" s="12"/>
    </row>
    <row r="387" ht="30" customHeight="1" spans="1:20">
      <c r="A387" s="64">
        <v>1</v>
      </c>
      <c r="B387" s="195" t="s">
        <v>2896</v>
      </c>
      <c r="C387" s="195" t="s">
        <v>414</v>
      </c>
      <c r="D387" s="16" t="s">
        <v>2897</v>
      </c>
      <c r="E387" s="64" t="s">
        <v>1232</v>
      </c>
      <c r="F387" s="195" t="s">
        <v>417</v>
      </c>
      <c r="G387" s="229" t="s">
        <v>2898</v>
      </c>
      <c r="H387" s="351" t="s">
        <v>2899</v>
      </c>
      <c r="I387" s="351" t="s">
        <v>2900</v>
      </c>
      <c r="J387" s="339" t="s">
        <v>2901</v>
      </c>
      <c r="K387" s="18">
        <v>2003.06</v>
      </c>
      <c r="L387" s="18">
        <v>13886118775</v>
      </c>
      <c r="M387" s="18" t="s">
        <v>2902</v>
      </c>
      <c r="N387" s="64"/>
      <c r="O387" s="64"/>
      <c r="P387" s="66" t="s">
        <v>2903</v>
      </c>
      <c r="Q387" s="235"/>
      <c r="R387" s="235"/>
      <c r="S387" s="235"/>
      <c r="T387" s="236"/>
    </row>
    <row r="388" ht="30" customHeight="1" spans="1:20">
      <c r="A388" s="64">
        <v>2</v>
      </c>
      <c r="B388" s="195" t="s">
        <v>2904</v>
      </c>
      <c r="C388" s="195" t="s">
        <v>460</v>
      </c>
      <c r="D388" s="16" t="s">
        <v>2905</v>
      </c>
      <c r="E388" s="64" t="s">
        <v>416</v>
      </c>
      <c r="F388" s="195" t="s">
        <v>509</v>
      </c>
      <c r="G388" s="229" t="s">
        <v>2898</v>
      </c>
      <c r="H388" s="351" t="s">
        <v>2906</v>
      </c>
      <c r="I388" s="15" t="s">
        <v>2907</v>
      </c>
      <c r="J388" s="339" t="s">
        <v>2908</v>
      </c>
      <c r="K388" s="18">
        <v>2018.09</v>
      </c>
      <c r="L388" s="18">
        <v>13477046596</v>
      </c>
      <c r="M388" s="18" t="s">
        <v>2909</v>
      </c>
      <c r="N388" s="64"/>
      <c r="O388" s="64"/>
      <c r="P388" s="66" t="s">
        <v>2910</v>
      </c>
      <c r="Q388" s="237"/>
      <c r="R388" s="237"/>
      <c r="S388" s="237"/>
      <c r="T388" s="236"/>
    </row>
    <row r="389" ht="30" customHeight="1" spans="1:20">
      <c r="A389" s="64">
        <v>3</v>
      </c>
      <c r="B389" s="199" t="s">
        <v>2911</v>
      </c>
      <c r="C389" s="195" t="s">
        <v>414</v>
      </c>
      <c r="D389" s="16" t="s">
        <v>2912</v>
      </c>
      <c r="E389" s="64" t="s">
        <v>2913</v>
      </c>
      <c r="F389" s="195" t="s">
        <v>417</v>
      </c>
      <c r="G389" s="229" t="s">
        <v>2898</v>
      </c>
      <c r="H389" s="351" t="s">
        <v>2914</v>
      </c>
      <c r="I389" s="351" t="s">
        <v>2915</v>
      </c>
      <c r="J389" s="339" t="s">
        <v>2916</v>
      </c>
      <c r="K389" s="18">
        <v>2000.05</v>
      </c>
      <c r="L389" s="18">
        <v>13308629969</v>
      </c>
      <c r="M389" s="18" t="s">
        <v>2917</v>
      </c>
      <c r="N389" s="84" t="s">
        <v>2918</v>
      </c>
      <c r="O389" s="64"/>
      <c r="P389" s="66" t="s">
        <v>2919</v>
      </c>
      <c r="Q389" s="235"/>
      <c r="R389" s="235"/>
      <c r="S389" s="235"/>
      <c r="T389" s="236"/>
    </row>
    <row r="390" ht="30" customHeight="1" spans="1:20">
      <c r="A390" s="64">
        <v>4</v>
      </c>
      <c r="B390" s="199" t="s">
        <v>2920</v>
      </c>
      <c r="C390" s="195" t="s">
        <v>460</v>
      </c>
      <c r="D390" s="16" t="s">
        <v>2921</v>
      </c>
      <c r="E390" s="64"/>
      <c r="F390" s="195" t="s">
        <v>417</v>
      </c>
      <c r="G390" s="229" t="s">
        <v>2898</v>
      </c>
      <c r="H390" s="351" t="s">
        <v>2922</v>
      </c>
      <c r="I390" s="15" t="s">
        <v>2923</v>
      </c>
      <c r="J390" s="339" t="s">
        <v>2924</v>
      </c>
      <c r="K390" s="18">
        <v>2012.03</v>
      </c>
      <c r="L390" s="23">
        <v>15071314115</v>
      </c>
      <c r="M390" s="18" t="s">
        <v>2925</v>
      </c>
      <c r="N390" s="64"/>
      <c r="O390" s="64"/>
      <c r="P390" s="66" t="s">
        <v>2926</v>
      </c>
      <c r="Q390" s="237"/>
      <c r="R390" s="237"/>
      <c r="S390" s="237"/>
      <c r="T390" s="236"/>
    </row>
    <row r="391" ht="30" customHeight="1" spans="1:20">
      <c r="A391" s="64">
        <v>5</v>
      </c>
      <c r="B391" s="66" t="s">
        <v>2927</v>
      </c>
      <c r="C391" s="66" t="s">
        <v>414</v>
      </c>
      <c r="D391" s="79">
        <v>1978.03</v>
      </c>
      <c r="E391" s="64" t="s">
        <v>416</v>
      </c>
      <c r="F391" s="66" t="s">
        <v>509</v>
      </c>
      <c r="G391" s="229" t="s">
        <v>2898</v>
      </c>
      <c r="H391" s="353" t="s">
        <v>2928</v>
      </c>
      <c r="I391" s="66" t="s">
        <v>2929</v>
      </c>
      <c r="J391" s="354" t="s">
        <v>2930</v>
      </c>
      <c r="K391" s="79" t="s">
        <v>2931</v>
      </c>
      <c r="L391" s="66">
        <v>13995539749</v>
      </c>
      <c r="M391" s="86" t="s">
        <v>2932</v>
      </c>
      <c r="N391" s="66"/>
      <c r="O391" s="66"/>
      <c r="P391" s="66" t="s">
        <v>2933</v>
      </c>
      <c r="Q391" s="237"/>
      <c r="R391" s="237"/>
      <c r="S391" s="237"/>
      <c r="T391" s="236"/>
    </row>
    <row r="392" ht="30" customHeight="1" spans="1:20">
      <c r="A392" s="64">
        <v>6</v>
      </c>
      <c r="B392" s="66" t="s">
        <v>2934</v>
      </c>
      <c r="C392" s="66" t="s">
        <v>460</v>
      </c>
      <c r="D392" s="79">
        <v>1976.02</v>
      </c>
      <c r="E392" s="64" t="s">
        <v>416</v>
      </c>
      <c r="F392" s="66" t="s">
        <v>417</v>
      </c>
      <c r="G392" s="229" t="s">
        <v>2898</v>
      </c>
      <c r="H392" s="353" t="s">
        <v>2935</v>
      </c>
      <c r="I392" s="353" t="s">
        <v>2936</v>
      </c>
      <c r="J392" s="354" t="s">
        <v>2937</v>
      </c>
      <c r="K392" s="79" t="s">
        <v>2938</v>
      </c>
      <c r="L392" s="66">
        <v>13871056088</v>
      </c>
      <c r="M392" s="86" t="s">
        <v>2939</v>
      </c>
      <c r="N392" s="66"/>
      <c r="O392" s="66"/>
      <c r="P392" s="66" t="s">
        <v>2940</v>
      </c>
      <c r="Q392" s="237"/>
      <c r="R392" s="237"/>
      <c r="S392" s="237"/>
      <c r="T392" s="236"/>
    </row>
    <row r="393" ht="30" customHeight="1" spans="1:20">
      <c r="A393" s="64">
        <v>7</v>
      </c>
      <c r="B393" s="66" t="s">
        <v>2941</v>
      </c>
      <c r="C393" s="66" t="s">
        <v>460</v>
      </c>
      <c r="D393" s="79">
        <v>1988.11</v>
      </c>
      <c r="E393" s="64" t="s">
        <v>416</v>
      </c>
      <c r="F393" s="66" t="s">
        <v>417</v>
      </c>
      <c r="G393" s="229" t="s">
        <v>2898</v>
      </c>
      <c r="H393" s="353" t="s">
        <v>2942</v>
      </c>
      <c r="I393" s="66" t="s">
        <v>2943</v>
      </c>
      <c r="J393" s="354" t="s">
        <v>2944</v>
      </c>
      <c r="K393" s="79" t="s">
        <v>2765</v>
      </c>
      <c r="L393" s="66">
        <v>15927644148</v>
      </c>
      <c r="M393" s="66" t="s">
        <v>2350</v>
      </c>
      <c r="N393" s="66"/>
      <c r="O393" s="66"/>
      <c r="P393" s="66" t="s">
        <v>2945</v>
      </c>
      <c r="Q393" s="237"/>
      <c r="R393" s="237"/>
      <c r="S393" s="237"/>
      <c r="T393" s="236"/>
    </row>
    <row r="394" ht="30" customHeight="1" spans="1:20">
      <c r="A394" s="64">
        <v>8</v>
      </c>
      <c r="B394" s="66" t="s">
        <v>2946</v>
      </c>
      <c r="C394" s="66" t="s">
        <v>460</v>
      </c>
      <c r="D394" s="79">
        <v>1989.09</v>
      </c>
      <c r="E394" s="66"/>
      <c r="F394" s="66" t="s">
        <v>417</v>
      </c>
      <c r="G394" s="229" t="s">
        <v>2898</v>
      </c>
      <c r="H394" s="353" t="s">
        <v>2947</v>
      </c>
      <c r="I394" s="66" t="s">
        <v>2948</v>
      </c>
      <c r="J394" s="354" t="s">
        <v>2949</v>
      </c>
      <c r="K394" s="79" t="s">
        <v>2950</v>
      </c>
      <c r="L394" s="79">
        <v>13237156343</v>
      </c>
      <c r="M394" s="86" t="s">
        <v>2951</v>
      </c>
      <c r="N394" s="66"/>
      <c r="O394" s="66"/>
      <c r="P394" s="66" t="s">
        <v>2952</v>
      </c>
      <c r="Q394" s="238"/>
      <c r="R394" s="238"/>
      <c r="S394" s="238"/>
      <c r="T394" s="239"/>
    </row>
    <row r="395" ht="30" customHeight="1" spans="1:20">
      <c r="A395" s="64">
        <v>9</v>
      </c>
      <c r="B395" s="66" t="s">
        <v>2953</v>
      </c>
      <c r="C395" s="66" t="s">
        <v>414</v>
      </c>
      <c r="D395" s="79" t="s">
        <v>486</v>
      </c>
      <c r="E395" s="66" t="s">
        <v>2913</v>
      </c>
      <c r="F395" s="66" t="s">
        <v>509</v>
      </c>
      <c r="G395" s="229" t="s">
        <v>2898</v>
      </c>
      <c r="H395" s="353" t="s">
        <v>2954</v>
      </c>
      <c r="I395" s="353" t="s">
        <v>2955</v>
      </c>
      <c r="J395" s="354" t="s">
        <v>2956</v>
      </c>
      <c r="K395" s="79" t="s">
        <v>2957</v>
      </c>
      <c r="L395" s="79">
        <v>13871248389</v>
      </c>
      <c r="M395" s="86" t="s">
        <v>2958</v>
      </c>
      <c r="N395" s="86" t="s">
        <v>2959</v>
      </c>
      <c r="O395" s="66"/>
      <c r="P395" s="66" t="s">
        <v>2960</v>
      </c>
      <c r="Q395" s="240"/>
      <c r="R395" s="240"/>
      <c r="S395" s="240"/>
      <c r="T395" s="241"/>
    </row>
    <row r="396" ht="30" customHeight="1" spans="1:20">
      <c r="A396" s="64">
        <v>10</v>
      </c>
      <c r="B396" s="66" t="s">
        <v>2961</v>
      </c>
      <c r="C396" s="66" t="s">
        <v>460</v>
      </c>
      <c r="D396" s="79">
        <v>1975.04</v>
      </c>
      <c r="E396" s="64" t="s">
        <v>416</v>
      </c>
      <c r="F396" s="66" t="s">
        <v>417</v>
      </c>
      <c r="G396" s="229" t="s">
        <v>2898</v>
      </c>
      <c r="H396" s="66" t="s">
        <v>2962</v>
      </c>
      <c r="I396" s="353" t="s">
        <v>2963</v>
      </c>
      <c r="J396" s="354" t="s">
        <v>2964</v>
      </c>
      <c r="K396" s="79" t="s">
        <v>2965</v>
      </c>
      <c r="L396" s="79">
        <v>13207154415</v>
      </c>
      <c r="M396" s="86" t="s">
        <v>2966</v>
      </c>
      <c r="N396" s="86"/>
      <c r="O396" s="66"/>
      <c r="P396" s="66" t="s">
        <v>2967</v>
      </c>
      <c r="Q396" s="242" t="s">
        <v>2968</v>
      </c>
      <c r="R396" s="240" t="s">
        <v>551</v>
      </c>
      <c r="S396" s="240"/>
      <c r="T396" s="241"/>
    </row>
    <row r="397" ht="30" customHeight="1" spans="1:20">
      <c r="A397" s="64">
        <v>11</v>
      </c>
      <c r="B397" s="66" t="s">
        <v>2969</v>
      </c>
      <c r="C397" s="66" t="s">
        <v>460</v>
      </c>
      <c r="D397" s="79">
        <v>1974.11</v>
      </c>
      <c r="E397" s="64" t="s">
        <v>416</v>
      </c>
      <c r="F397" s="66" t="s">
        <v>509</v>
      </c>
      <c r="G397" s="229" t="s">
        <v>2898</v>
      </c>
      <c r="H397" s="66" t="s">
        <v>2970</v>
      </c>
      <c r="I397" s="353" t="s">
        <v>2971</v>
      </c>
      <c r="J397" s="354" t="s">
        <v>2972</v>
      </c>
      <c r="K397" s="79" t="s">
        <v>2965</v>
      </c>
      <c r="L397" s="79">
        <v>13100641925</v>
      </c>
      <c r="M397" s="86" t="s">
        <v>2973</v>
      </c>
      <c r="N397" s="86" t="s">
        <v>2974</v>
      </c>
      <c r="O397" s="66"/>
      <c r="P397" s="66" t="s">
        <v>2975</v>
      </c>
      <c r="Q397" s="240"/>
      <c r="R397" s="240"/>
      <c r="S397" s="240"/>
      <c r="T397" s="241"/>
    </row>
    <row r="398" ht="30" customHeight="1" spans="1:20">
      <c r="A398" s="64">
        <v>12</v>
      </c>
      <c r="B398" s="226" t="s">
        <v>2976</v>
      </c>
      <c r="C398" s="226" t="s">
        <v>414</v>
      </c>
      <c r="D398" s="227">
        <v>1972.12</v>
      </c>
      <c r="E398" s="226" t="s">
        <v>2913</v>
      </c>
      <c r="F398" s="226" t="s">
        <v>417</v>
      </c>
      <c r="G398" s="230" t="s">
        <v>2898</v>
      </c>
      <c r="H398" s="386" t="s">
        <v>2977</v>
      </c>
      <c r="I398" s="386" t="s">
        <v>2978</v>
      </c>
      <c r="J398" s="387" t="s">
        <v>2979</v>
      </c>
      <c r="K398" s="227" t="s">
        <v>2980</v>
      </c>
      <c r="L398" s="227">
        <v>13607177277</v>
      </c>
      <c r="M398" s="233" t="s">
        <v>2981</v>
      </c>
      <c r="N398" s="233"/>
      <c r="O398" s="226"/>
      <c r="P398" s="226" t="s">
        <v>2982</v>
      </c>
      <c r="Q398" s="237"/>
      <c r="R398" s="237"/>
      <c r="S398" s="237"/>
      <c r="T398" s="236"/>
    </row>
    <row r="399" ht="30" customHeight="1" spans="1:20">
      <c r="A399" s="64">
        <v>13</v>
      </c>
      <c r="B399" s="226" t="s">
        <v>2983</v>
      </c>
      <c r="C399" s="226" t="s">
        <v>460</v>
      </c>
      <c r="D399" s="227">
        <v>1985.12</v>
      </c>
      <c r="E399" s="64" t="s">
        <v>416</v>
      </c>
      <c r="F399" s="226" t="s">
        <v>509</v>
      </c>
      <c r="G399" s="230" t="s">
        <v>2898</v>
      </c>
      <c r="H399" s="386" t="s">
        <v>2984</v>
      </c>
      <c r="I399" s="226" t="s">
        <v>2985</v>
      </c>
      <c r="J399" s="387" t="s">
        <v>2986</v>
      </c>
      <c r="K399" s="227" t="s">
        <v>2987</v>
      </c>
      <c r="L399" s="227">
        <v>13667131693</v>
      </c>
      <c r="M399" s="233" t="s">
        <v>2988</v>
      </c>
      <c r="N399" s="233"/>
      <c r="O399" s="226"/>
      <c r="P399" s="226" t="s">
        <v>2989</v>
      </c>
      <c r="Q399" s="237"/>
      <c r="R399" s="237"/>
      <c r="S399" s="237"/>
      <c r="T399" s="236"/>
    </row>
    <row r="400" ht="30" customHeight="1" spans="1:20">
      <c r="A400" s="64">
        <v>14</v>
      </c>
      <c r="B400" s="228" t="s">
        <v>2990</v>
      </c>
      <c r="C400" s="228" t="s">
        <v>414</v>
      </c>
      <c r="D400" s="227">
        <v>1991.07</v>
      </c>
      <c r="E400" s="64" t="s">
        <v>416</v>
      </c>
      <c r="F400" s="228" t="s">
        <v>417</v>
      </c>
      <c r="G400" s="230" t="s">
        <v>2898</v>
      </c>
      <c r="H400" s="228" t="s">
        <v>2991</v>
      </c>
      <c r="I400" s="228" t="s">
        <v>2992</v>
      </c>
      <c r="J400" s="227" t="s">
        <v>2993</v>
      </c>
      <c r="K400" s="231" t="s">
        <v>1720</v>
      </c>
      <c r="L400" s="231">
        <v>18820926934</v>
      </c>
      <c r="M400" s="234" t="s">
        <v>2994</v>
      </c>
      <c r="N400" s="234"/>
      <c r="O400" s="228"/>
      <c r="P400" s="228" t="s">
        <v>2995</v>
      </c>
      <c r="Q400" s="237"/>
      <c r="R400" s="237"/>
      <c r="S400" s="237"/>
      <c r="T400" s="236"/>
    </row>
    <row r="401" ht="30" customHeight="1" spans="1:20">
      <c r="A401" s="64">
        <v>15</v>
      </c>
      <c r="B401" s="228" t="s">
        <v>2996</v>
      </c>
      <c r="C401" s="228" t="s">
        <v>414</v>
      </c>
      <c r="D401" s="227">
        <v>1977.02</v>
      </c>
      <c r="E401" s="228"/>
      <c r="F401" s="228" t="s">
        <v>417</v>
      </c>
      <c r="G401" s="230" t="s">
        <v>2898</v>
      </c>
      <c r="H401" s="228" t="s">
        <v>2997</v>
      </c>
      <c r="I401" s="232" t="s">
        <v>2998</v>
      </c>
      <c r="J401" s="227" t="s">
        <v>2999</v>
      </c>
      <c r="K401" s="231" t="s">
        <v>465</v>
      </c>
      <c r="L401" s="231">
        <v>15802787181</v>
      </c>
      <c r="M401" s="234" t="s">
        <v>3000</v>
      </c>
      <c r="N401" s="234"/>
      <c r="O401" s="228"/>
      <c r="P401" s="228" t="s">
        <v>3001</v>
      </c>
      <c r="Q401" s="237"/>
      <c r="R401" s="237"/>
      <c r="S401" s="237"/>
      <c r="T401" s="236"/>
    </row>
    <row r="402" ht="30" customHeight="1" spans="1:20">
      <c r="A402" s="64">
        <v>16</v>
      </c>
      <c r="B402" s="228" t="s">
        <v>3002</v>
      </c>
      <c r="C402" s="228" t="s">
        <v>414</v>
      </c>
      <c r="D402" s="227">
        <v>1973.07</v>
      </c>
      <c r="E402" s="228"/>
      <c r="F402" s="228" t="s">
        <v>417</v>
      </c>
      <c r="G402" s="230" t="s">
        <v>2898</v>
      </c>
      <c r="H402" s="388" t="s">
        <v>3003</v>
      </c>
      <c r="I402" s="232" t="s">
        <v>3004</v>
      </c>
      <c r="J402" s="227" t="s">
        <v>3005</v>
      </c>
      <c r="K402" s="231" t="s">
        <v>3006</v>
      </c>
      <c r="L402" s="231">
        <v>18602710488</v>
      </c>
      <c r="M402" s="234" t="s">
        <v>3007</v>
      </c>
      <c r="N402" s="234"/>
      <c r="O402" s="228"/>
      <c r="P402" s="228" t="s">
        <v>3008</v>
      </c>
      <c r="Q402" s="237"/>
      <c r="R402" s="237"/>
      <c r="S402" s="237"/>
      <c r="T402" s="236"/>
    </row>
    <row r="403" ht="30" customHeight="1" spans="1:20">
      <c r="A403" s="64">
        <v>17</v>
      </c>
      <c r="B403" s="228" t="s">
        <v>3009</v>
      </c>
      <c r="C403" s="228" t="s">
        <v>414</v>
      </c>
      <c r="D403" s="227" t="s">
        <v>3010</v>
      </c>
      <c r="E403" s="228"/>
      <c r="F403" s="228" t="s">
        <v>417</v>
      </c>
      <c r="G403" s="230" t="s">
        <v>2898</v>
      </c>
      <c r="H403" s="228" t="s">
        <v>3011</v>
      </c>
      <c r="I403" s="232" t="s">
        <v>3012</v>
      </c>
      <c r="J403" s="227" t="s">
        <v>3013</v>
      </c>
      <c r="K403" s="231" t="s">
        <v>3014</v>
      </c>
      <c r="L403" s="231">
        <v>13907152427</v>
      </c>
      <c r="M403" s="234" t="s">
        <v>3015</v>
      </c>
      <c r="N403" s="234"/>
      <c r="O403" s="228"/>
      <c r="P403" s="228" t="s">
        <v>3016</v>
      </c>
      <c r="Q403" s="237"/>
      <c r="R403" s="237"/>
      <c r="S403" s="237"/>
      <c r="T403" s="236"/>
    </row>
    <row r="404" ht="30" customHeight="1" spans="1:20">
      <c r="A404" s="64">
        <v>18</v>
      </c>
      <c r="B404" s="228" t="s">
        <v>3017</v>
      </c>
      <c r="C404" s="228" t="s">
        <v>460</v>
      </c>
      <c r="D404" s="227">
        <v>1985.03</v>
      </c>
      <c r="E404" s="228"/>
      <c r="F404" s="228" t="s">
        <v>509</v>
      </c>
      <c r="G404" s="230" t="s">
        <v>2898</v>
      </c>
      <c r="H404" s="228" t="s">
        <v>3018</v>
      </c>
      <c r="I404" s="232" t="s">
        <v>3019</v>
      </c>
      <c r="J404" s="227" t="s">
        <v>3020</v>
      </c>
      <c r="K404" s="231" t="s">
        <v>1264</v>
      </c>
      <c r="L404" s="231">
        <v>13707147468</v>
      </c>
      <c r="M404" s="234" t="s">
        <v>3015</v>
      </c>
      <c r="N404" s="234"/>
      <c r="O404" s="228"/>
      <c r="P404" s="228" t="s">
        <v>3021</v>
      </c>
      <c r="Q404" s="243"/>
      <c r="R404" s="243"/>
      <c r="S404" s="243"/>
      <c r="T404" s="236"/>
    </row>
    <row r="405" ht="30" customHeight="1" spans="1:20">
      <c r="A405" s="64">
        <v>19</v>
      </c>
      <c r="B405" s="228" t="s">
        <v>3022</v>
      </c>
      <c r="C405" s="228" t="s">
        <v>414</v>
      </c>
      <c r="D405" s="227" t="s">
        <v>1113</v>
      </c>
      <c r="E405" s="228" t="s">
        <v>3023</v>
      </c>
      <c r="F405" s="228" t="s">
        <v>509</v>
      </c>
      <c r="G405" s="230" t="s">
        <v>2898</v>
      </c>
      <c r="H405" s="228" t="s">
        <v>3024</v>
      </c>
      <c r="I405" s="232" t="s">
        <v>3025</v>
      </c>
      <c r="J405" s="227" t="s">
        <v>3026</v>
      </c>
      <c r="K405" s="231" t="s">
        <v>3027</v>
      </c>
      <c r="L405" s="231">
        <v>13871206071</v>
      </c>
      <c r="M405" s="234" t="s">
        <v>3015</v>
      </c>
      <c r="N405" s="234"/>
      <c r="O405" s="228"/>
      <c r="P405" s="228" t="s">
        <v>3028</v>
      </c>
      <c r="Q405" s="243"/>
      <c r="R405" s="243"/>
      <c r="S405" s="243"/>
      <c r="T405" s="236"/>
    </row>
    <row r="406" ht="30" customHeight="1" spans="1:20">
      <c r="A406" s="64">
        <v>20</v>
      </c>
      <c r="B406" s="228" t="s">
        <v>3029</v>
      </c>
      <c r="C406" s="228" t="s">
        <v>414</v>
      </c>
      <c r="D406" s="227" t="s">
        <v>426</v>
      </c>
      <c r="E406" s="64" t="s">
        <v>416</v>
      </c>
      <c r="F406" s="228" t="s">
        <v>417</v>
      </c>
      <c r="G406" s="230" t="s">
        <v>2898</v>
      </c>
      <c r="H406" s="228" t="s">
        <v>3030</v>
      </c>
      <c r="I406" s="232" t="s">
        <v>3031</v>
      </c>
      <c r="J406" s="387" t="s">
        <v>3032</v>
      </c>
      <c r="K406" s="231" t="s">
        <v>3033</v>
      </c>
      <c r="L406" s="231">
        <v>18907186136</v>
      </c>
      <c r="M406" s="234" t="s">
        <v>3034</v>
      </c>
      <c r="N406" s="234"/>
      <c r="O406" s="228"/>
      <c r="P406" s="228" t="s">
        <v>3035</v>
      </c>
      <c r="Q406" s="243"/>
      <c r="R406" s="243"/>
      <c r="S406" s="243"/>
      <c r="T406" s="236"/>
    </row>
    <row r="407" ht="30" customHeight="1" spans="1:20">
      <c r="A407" s="64">
        <v>21</v>
      </c>
      <c r="B407" s="228" t="s">
        <v>3036</v>
      </c>
      <c r="C407" s="228" t="s">
        <v>460</v>
      </c>
      <c r="D407" s="227" t="s">
        <v>3037</v>
      </c>
      <c r="E407" s="228"/>
      <c r="F407" s="228" t="s">
        <v>417</v>
      </c>
      <c r="G407" s="230" t="s">
        <v>2898</v>
      </c>
      <c r="H407" s="228" t="s">
        <v>3038</v>
      </c>
      <c r="I407" s="232" t="s">
        <v>3039</v>
      </c>
      <c r="J407" s="387" t="s">
        <v>3040</v>
      </c>
      <c r="K407" s="231" t="s">
        <v>1369</v>
      </c>
      <c r="L407" s="231">
        <v>15071472890</v>
      </c>
      <c r="M407" s="234" t="s">
        <v>3034</v>
      </c>
      <c r="N407" s="234"/>
      <c r="O407" s="228"/>
      <c r="P407" s="228" t="s">
        <v>3041</v>
      </c>
      <c r="Q407" s="244"/>
      <c r="R407" s="244"/>
      <c r="S407" s="244"/>
      <c r="T407" s="236"/>
    </row>
    <row r="408" ht="30" customHeight="1" spans="1:20">
      <c r="A408" s="64">
        <v>22</v>
      </c>
      <c r="B408" s="228" t="s">
        <v>3042</v>
      </c>
      <c r="C408" s="228" t="s">
        <v>414</v>
      </c>
      <c r="D408" s="227" t="s">
        <v>3043</v>
      </c>
      <c r="E408" s="64"/>
      <c r="F408" s="228" t="s">
        <v>417</v>
      </c>
      <c r="G408" s="229" t="s">
        <v>2898</v>
      </c>
      <c r="H408" s="228" t="s">
        <v>3044</v>
      </c>
      <c r="I408" s="232" t="s">
        <v>3045</v>
      </c>
      <c r="J408" s="387" t="s">
        <v>3046</v>
      </c>
      <c r="K408" s="231" t="s">
        <v>3047</v>
      </c>
      <c r="L408" s="231">
        <v>13907126148</v>
      </c>
      <c r="M408" s="234" t="s">
        <v>3048</v>
      </c>
      <c r="N408" s="234"/>
      <c r="O408" s="228"/>
      <c r="P408" s="228" t="s">
        <v>3049</v>
      </c>
      <c r="Q408" s="244"/>
      <c r="R408" s="244"/>
      <c r="S408" s="244"/>
      <c r="T408" s="236"/>
    </row>
    <row r="409" ht="30" customHeight="1" spans="1:20">
      <c r="A409" s="64">
        <v>23</v>
      </c>
      <c r="B409" s="228" t="s">
        <v>3050</v>
      </c>
      <c r="C409" s="228" t="s">
        <v>414</v>
      </c>
      <c r="D409" s="227" t="s">
        <v>3051</v>
      </c>
      <c r="E409" s="64" t="s">
        <v>416</v>
      </c>
      <c r="F409" s="228" t="s">
        <v>694</v>
      </c>
      <c r="G409" s="229" t="s">
        <v>2898</v>
      </c>
      <c r="H409" s="228" t="s">
        <v>3052</v>
      </c>
      <c r="I409" s="232" t="s">
        <v>3053</v>
      </c>
      <c r="J409" s="387" t="s">
        <v>3054</v>
      </c>
      <c r="K409" s="231" t="s">
        <v>3055</v>
      </c>
      <c r="L409" s="231">
        <v>13907148288</v>
      </c>
      <c r="M409" s="234" t="s">
        <v>3034</v>
      </c>
      <c r="N409" s="234"/>
      <c r="O409" s="228"/>
      <c r="P409" s="228" t="s">
        <v>3056</v>
      </c>
      <c r="Q409" s="244"/>
      <c r="R409" s="244"/>
      <c r="S409" s="244"/>
      <c r="T409" s="236"/>
    </row>
    <row r="410" ht="30" customHeight="1" spans="1:20">
      <c r="A410" s="64">
        <v>24</v>
      </c>
      <c r="B410" s="228" t="s">
        <v>3057</v>
      </c>
      <c r="C410" s="228" t="s">
        <v>414</v>
      </c>
      <c r="D410" s="227" t="s">
        <v>1326</v>
      </c>
      <c r="E410" s="64"/>
      <c r="F410" s="228" t="s">
        <v>417</v>
      </c>
      <c r="G410" s="229" t="s">
        <v>2898</v>
      </c>
      <c r="H410" s="228" t="s">
        <v>3058</v>
      </c>
      <c r="I410" s="232" t="s">
        <v>3059</v>
      </c>
      <c r="J410" s="387" t="s">
        <v>3060</v>
      </c>
      <c r="K410" s="231" t="s">
        <v>3061</v>
      </c>
      <c r="L410" s="231">
        <v>13886184782</v>
      </c>
      <c r="M410" s="234" t="s">
        <v>3015</v>
      </c>
      <c r="N410" s="234"/>
      <c r="O410" s="228"/>
      <c r="P410" s="228" t="s">
        <v>3062</v>
      </c>
      <c r="Q410" s="244"/>
      <c r="R410" s="244"/>
      <c r="S410" s="244"/>
      <c r="T410" s="236"/>
    </row>
    <row r="411" ht="30" customHeight="1" spans="1:20">
      <c r="A411" s="64">
        <v>25</v>
      </c>
      <c r="B411" s="228" t="s">
        <v>3063</v>
      </c>
      <c r="C411" s="228" t="s">
        <v>414</v>
      </c>
      <c r="D411" s="227" t="s">
        <v>2897</v>
      </c>
      <c r="E411" s="64"/>
      <c r="F411" s="228" t="s">
        <v>417</v>
      </c>
      <c r="G411" s="229" t="s">
        <v>2898</v>
      </c>
      <c r="H411" s="228" t="s">
        <v>3064</v>
      </c>
      <c r="I411" s="231" t="s">
        <v>3065</v>
      </c>
      <c r="J411" s="387" t="s">
        <v>3066</v>
      </c>
      <c r="K411" s="231" t="s">
        <v>3067</v>
      </c>
      <c r="L411" s="231">
        <v>13135657988</v>
      </c>
      <c r="M411" s="234" t="s">
        <v>3034</v>
      </c>
      <c r="N411" s="234"/>
      <c r="O411" s="228"/>
      <c r="P411" s="228" t="s">
        <v>3068</v>
      </c>
      <c r="Q411" s="244"/>
      <c r="R411" s="244"/>
      <c r="S411" s="244"/>
      <c r="T411" s="236"/>
    </row>
    <row r="412" ht="30" customHeight="1" spans="1:20">
      <c r="A412" s="64">
        <v>26</v>
      </c>
      <c r="B412" s="228" t="s">
        <v>3069</v>
      </c>
      <c r="C412" s="228" t="s">
        <v>414</v>
      </c>
      <c r="D412" s="227" t="s">
        <v>993</v>
      </c>
      <c r="E412" s="64"/>
      <c r="F412" s="228" t="s">
        <v>417</v>
      </c>
      <c r="G412" s="229" t="s">
        <v>2898</v>
      </c>
      <c r="H412" s="228" t="s">
        <v>3070</v>
      </c>
      <c r="I412" s="232" t="s">
        <v>3071</v>
      </c>
      <c r="J412" s="387" t="s">
        <v>3072</v>
      </c>
      <c r="K412" s="231" t="s">
        <v>3073</v>
      </c>
      <c r="L412" s="231">
        <v>13387585501</v>
      </c>
      <c r="M412" s="234" t="s">
        <v>3034</v>
      </c>
      <c r="N412" s="234"/>
      <c r="O412" s="228"/>
      <c r="P412" s="228" t="s">
        <v>3074</v>
      </c>
      <c r="Q412" s="244"/>
      <c r="R412" s="244"/>
      <c r="S412" s="244"/>
      <c r="T412" s="236"/>
    </row>
    <row r="413" ht="30" customHeight="1" spans="1:20">
      <c r="A413" s="64">
        <v>27</v>
      </c>
      <c r="B413" s="228" t="s">
        <v>3075</v>
      </c>
      <c r="C413" s="228" t="s">
        <v>414</v>
      </c>
      <c r="D413" s="227" t="s">
        <v>1466</v>
      </c>
      <c r="E413" s="64" t="s">
        <v>416</v>
      </c>
      <c r="F413" s="228" t="s">
        <v>417</v>
      </c>
      <c r="G413" s="229" t="s">
        <v>2898</v>
      </c>
      <c r="H413" s="228" t="s">
        <v>3076</v>
      </c>
      <c r="I413" s="232" t="s">
        <v>3077</v>
      </c>
      <c r="J413" s="387" t="s">
        <v>3078</v>
      </c>
      <c r="K413" s="231" t="s">
        <v>3079</v>
      </c>
      <c r="L413" s="231">
        <v>18627886532</v>
      </c>
      <c r="M413" s="234" t="s">
        <v>3034</v>
      </c>
      <c r="N413" s="234"/>
      <c r="O413" s="228"/>
      <c r="P413" s="228" t="s">
        <v>3080</v>
      </c>
      <c r="Q413" s="244"/>
      <c r="R413" s="244"/>
      <c r="S413" s="244"/>
      <c r="T413" s="236"/>
    </row>
    <row r="414" ht="30" customHeight="1" spans="1:20">
      <c r="A414" s="64">
        <v>28</v>
      </c>
      <c r="B414" s="228" t="s">
        <v>3081</v>
      </c>
      <c r="C414" s="228" t="s">
        <v>414</v>
      </c>
      <c r="D414" s="227" t="s">
        <v>2689</v>
      </c>
      <c r="E414" s="64"/>
      <c r="F414" s="228" t="s">
        <v>417</v>
      </c>
      <c r="G414" s="229" t="s">
        <v>2898</v>
      </c>
      <c r="H414" s="228" t="s">
        <v>3082</v>
      </c>
      <c r="I414" s="232" t="s">
        <v>3083</v>
      </c>
      <c r="J414" s="387" t="s">
        <v>3084</v>
      </c>
      <c r="K414" s="231" t="s">
        <v>3085</v>
      </c>
      <c r="L414" s="231">
        <v>18802764759</v>
      </c>
      <c r="M414" s="234" t="s">
        <v>3086</v>
      </c>
      <c r="N414" s="234"/>
      <c r="O414" s="228"/>
      <c r="P414" s="228" t="s">
        <v>3087</v>
      </c>
      <c r="Q414" s="243"/>
      <c r="R414" s="243"/>
      <c r="S414" s="243"/>
      <c r="T414" s="245"/>
    </row>
    <row r="415" ht="30" customHeight="1" spans="1:20">
      <c r="A415" s="64">
        <v>29</v>
      </c>
      <c r="B415" s="228" t="s">
        <v>3088</v>
      </c>
      <c r="C415" s="228" t="s">
        <v>414</v>
      </c>
      <c r="D415" s="227" t="s">
        <v>3089</v>
      </c>
      <c r="E415" s="64"/>
      <c r="F415" s="228" t="s">
        <v>417</v>
      </c>
      <c r="G415" s="229" t="s">
        <v>2898</v>
      </c>
      <c r="H415" s="228" t="s">
        <v>3090</v>
      </c>
      <c r="I415" s="232" t="s">
        <v>3091</v>
      </c>
      <c r="J415" s="387" t="s">
        <v>3092</v>
      </c>
      <c r="K415" s="231" t="s">
        <v>1271</v>
      </c>
      <c r="L415" s="231">
        <v>18908632626</v>
      </c>
      <c r="M415" s="234" t="s">
        <v>3086</v>
      </c>
      <c r="N415" s="234"/>
      <c r="O415" s="228"/>
      <c r="P415" s="228" t="s">
        <v>3093</v>
      </c>
      <c r="Q415" s="243"/>
      <c r="R415" s="243"/>
      <c r="S415" s="243"/>
      <c r="T415" s="245"/>
    </row>
    <row r="416" ht="30" customHeight="1" spans="1:20">
      <c r="A416" s="64">
        <v>30</v>
      </c>
      <c r="B416" s="228" t="s">
        <v>3094</v>
      </c>
      <c r="C416" s="228" t="s">
        <v>414</v>
      </c>
      <c r="D416" s="227" t="s">
        <v>874</v>
      </c>
      <c r="E416" s="64" t="s">
        <v>416</v>
      </c>
      <c r="F416" s="228" t="s">
        <v>509</v>
      </c>
      <c r="G416" s="229" t="s">
        <v>2898</v>
      </c>
      <c r="H416" s="228" t="s">
        <v>3095</v>
      </c>
      <c r="I416" s="232" t="s">
        <v>3096</v>
      </c>
      <c r="J416" s="387" t="s">
        <v>3097</v>
      </c>
      <c r="K416" s="231" t="s">
        <v>3098</v>
      </c>
      <c r="L416" s="231">
        <v>15927173660</v>
      </c>
      <c r="M416" s="234" t="s">
        <v>3034</v>
      </c>
      <c r="N416" s="234"/>
      <c r="O416" s="228"/>
      <c r="P416" s="228" t="s">
        <v>3099</v>
      </c>
      <c r="Q416" s="243"/>
      <c r="R416" s="243"/>
      <c r="S416" s="243"/>
      <c r="T416" s="245"/>
    </row>
    <row r="417" ht="30" customHeight="1" spans="1:20">
      <c r="A417" s="64">
        <v>31</v>
      </c>
      <c r="B417" s="228" t="s">
        <v>3100</v>
      </c>
      <c r="C417" s="228" t="s">
        <v>414</v>
      </c>
      <c r="D417" s="227" t="s">
        <v>2745</v>
      </c>
      <c r="E417" s="64"/>
      <c r="F417" s="228" t="s">
        <v>417</v>
      </c>
      <c r="G417" s="229" t="s">
        <v>2898</v>
      </c>
      <c r="H417" s="228" t="s">
        <v>3101</v>
      </c>
      <c r="I417" s="232" t="s">
        <v>3102</v>
      </c>
      <c r="J417" s="387" t="s">
        <v>3103</v>
      </c>
      <c r="K417" s="231" t="s">
        <v>446</v>
      </c>
      <c r="L417" s="231">
        <v>13035115135</v>
      </c>
      <c r="M417" s="234" t="s">
        <v>3034</v>
      </c>
      <c r="N417" s="234"/>
      <c r="O417" s="228"/>
      <c r="P417" s="228" t="s">
        <v>3104</v>
      </c>
      <c r="Q417" s="243"/>
      <c r="R417" s="243"/>
      <c r="S417" s="243"/>
      <c r="T417" s="245"/>
    </row>
    <row r="418" ht="30" customHeight="1" spans="1:20">
      <c r="A418" s="64">
        <v>32</v>
      </c>
      <c r="B418" s="228" t="s">
        <v>3105</v>
      </c>
      <c r="C418" s="228" t="s">
        <v>414</v>
      </c>
      <c r="D418" s="227" t="s">
        <v>1964</v>
      </c>
      <c r="E418" s="64" t="s">
        <v>416</v>
      </c>
      <c r="F418" s="228" t="s">
        <v>509</v>
      </c>
      <c r="G418" s="229" t="s">
        <v>2898</v>
      </c>
      <c r="H418" s="228" t="s">
        <v>3106</v>
      </c>
      <c r="I418" s="232" t="s">
        <v>3107</v>
      </c>
      <c r="J418" s="387" t="s">
        <v>3108</v>
      </c>
      <c r="K418" s="231" t="s">
        <v>3109</v>
      </c>
      <c r="L418" s="231">
        <v>15107170726</v>
      </c>
      <c r="M418" s="234" t="s">
        <v>3034</v>
      </c>
      <c r="N418" s="234"/>
      <c r="O418" s="228"/>
      <c r="P418" s="228" t="s">
        <v>3110</v>
      </c>
      <c r="Q418" s="243"/>
      <c r="R418" s="243"/>
      <c r="S418" s="243"/>
      <c r="T418" s="245"/>
    </row>
    <row r="419" ht="30" customHeight="1" spans="1:20">
      <c r="A419" s="64">
        <v>33</v>
      </c>
      <c r="B419" s="228" t="s">
        <v>3111</v>
      </c>
      <c r="C419" s="228" t="s">
        <v>460</v>
      </c>
      <c r="D419" s="227" t="s">
        <v>3112</v>
      </c>
      <c r="E419" s="64"/>
      <c r="F419" s="228" t="s">
        <v>417</v>
      </c>
      <c r="G419" s="229" t="s">
        <v>2898</v>
      </c>
      <c r="H419" s="228" t="s">
        <v>3113</v>
      </c>
      <c r="I419" s="232" t="s">
        <v>3114</v>
      </c>
      <c r="J419" s="387" t="s">
        <v>3115</v>
      </c>
      <c r="K419" s="231" t="s">
        <v>3116</v>
      </c>
      <c r="L419" s="231">
        <v>13349925173</v>
      </c>
      <c r="M419" s="234" t="s">
        <v>3086</v>
      </c>
      <c r="N419" s="234"/>
      <c r="O419" s="228"/>
      <c r="P419" s="228" t="s">
        <v>3117</v>
      </c>
      <c r="Q419" s="243"/>
      <c r="R419" s="243"/>
      <c r="S419" s="243"/>
      <c r="T419" s="245"/>
    </row>
    <row r="420" ht="30" customHeight="1" spans="1:20">
      <c r="A420" s="64">
        <v>34</v>
      </c>
      <c r="B420" s="228" t="s">
        <v>3118</v>
      </c>
      <c r="C420" s="228" t="s">
        <v>414</v>
      </c>
      <c r="D420" s="227" t="s">
        <v>2776</v>
      </c>
      <c r="E420" s="64"/>
      <c r="F420" s="228" t="s">
        <v>417</v>
      </c>
      <c r="G420" s="229" t="s">
        <v>2898</v>
      </c>
      <c r="H420" s="228" t="s">
        <v>3119</v>
      </c>
      <c r="I420" s="232" t="s">
        <v>3120</v>
      </c>
      <c r="J420" s="387" t="s">
        <v>3121</v>
      </c>
      <c r="K420" s="231" t="s">
        <v>3079</v>
      </c>
      <c r="L420" s="231">
        <v>13886134087</v>
      </c>
      <c r="M420" s="234" t="s">
        <v>3122</v>
      </c>
      <c r="N420" s="234"/>
      <c r="O420" s="228"/>
      <c r="P420" s="228" t="s">
        <v>3123</v>
      </c>
      <c r="Q420" s="243"/>
      <c r="R420" s="243"/>
      <c r="S420" s="243"/>
      <c r="T420" s="245"/>
    </row>
    <row r="421" ht="30" customHeight="1" spans="1:20">
      <c r="A421" s="64">
        <v>35</v>
      </c>
      <c r="B421" s="228" t="s">
        <v>3124</v>
      </c>
      <c r="C421" s="228" t="s">
        <v>414</v>
      </c>
      <c r="D421" s="227" t="s">
        <v>1756</v>
      </c>
      <c r="E421" s="64" t="s">
        <v>416</v>
      </c>
      <c r="F421" s="228" t="s">
        <v>417</v>
      </c>
      <c r="G421" s="229" t="s">
        <v>2898</v>
      </c>
      <c r="H421" s="228" t="s">
        <v>3125</v>
      </c>
      <c r="I421" s="232" t="s">
        <v>3126</v>
      </c>
      <c r="J421" s="387" t="s">
        <v>3127</v>
      </c>
      <c r="K421" s="231" t="s">
        <v>3128</v>
      </c>
      <c r="L421" s="231">
        <v>15972926128</v>
      </c>
      <c r="M421" s="234" t="s">
        <v>3122</v>
      </c>
      <c r="N421" s="234"/>
      <c r="O421" s="228"/>
      <c r="P421" s="228" t="s">
        <v>3129</v>
      </c>
      <c r="Q421" s="243"/>
      <c r="R421" s="243"/>
      <c r="S421" s="243"/>
      <c r="T421" s="245"/>
    </row>
    <row r="422" ht="30" customHeight="1" spans="1:20">
      <c r="A422" s="64">
        <v>36</v>
      </c>
      <c r="B422" s="228" t="s">
        <v>3130</v>
      </c>
      <c r="C422" s="228" t="s">
        <v>460</v>
      </c>
      <c r="D422" s="227" t="s">
        <v>887</v>
      </c>
      <c r="E422" s="64"/>
      <c r="F422" s="228" t="s">
        <v>417</v>
      </c>
      <c r="G422" s="229" t="s">
        <v>2898</v>
      </c>
      <c r="H422" s="228" t="s">
        <v>3131</v>
      </c>
      <c r="I422" s="232" t="s">
        <v>3132</v>
      </c>
      <c r="J422" s="387" t="s">
        <v>3133</v>
      </c>
      <c r="K422" s="231" t="s">
        <v>571</v>
      </c>
      <c r="L422" s="231">
        <v>18986258727</v>
      </c>
      <c r="M422" s="234" t="s">
        <v>3122</v>
      </c>
      <c r="N422" s="234"/>
      <c r="O422" s="228"/>
      <c r="P422" s="228" t="s">
        <v>3134</v>
      </c>
      <c r="Q422" s="243"/>
      <c r="R422" s="243"/>
      <c r="S422" s="243"/>
      <c r="T422" s="245"/>
    </row>
    <row r="423" ht="30" customHeight="1" spans="1:20">
      <c r="A423" s="64">
        <v>37</v>
      </c>
      <c r="B423" s="228" t="s">
        <v>3135</v>
      </c>
      <c r="C423" s="228" t="s">
        <v>414</v>
      </c>
      <c r="D423" s="227" t="s">
        <v>3136</v>
      </c>
      <c r="E423" s="64" t="s">
        <v>416</v>
      </c>
      <c r="F423" s="228" t="s">
        <v>509</v>
      </c>
      <c r="G423" s="229" t="s">
        <v>2898</v>
      </c>
      <c r="H423" s="228" t="s">
        <v>3137</v>
      </c>
      <c r="I423" s="232" t="s">
        <v>3138</v>
      </c>
      <c r="J423" s="387" t="s">
        <v>3139</v>
      </c>
      <c r="K423" s="231" t="s">
        <v>472</v>
      </c>
      <c r="L423" s="231">
        <v>13308621326</v>
      </c>
      <c r="M423" s="234" t="s">
        <v>3140</v>
      </c>
      <c r="N423" s="234"/>
      <c r="O423" s="228"/>
      <c r="P423" s="228" t="s">
        <v>3141</v>
      </c>
      <c r="Q423" s="243"/>
      <c r="R423" s="243"/>
      <c r="S423" s="243"/>
      <c r="T423" s="245"/>
    </row>
    <row r="424" ht="30" customHeight="1" spans="1:20">
      <c r="A424" s="64">
        <v>38</v>
      </c>
      <c r="B424" s="228" t="s">
        <v>3142</v>
      </c>
      <c r="C424" s="228" t="s">
        <v>460</v>
      </c>
      <c r="D424" s="227" t="s">
        <v>2382</v>
      </c>
      <c r="E424" s="64" t="s">
        <v>416</v>
      </c>
      <c r="F424" s="228" t="s">
        <v>417</v>
      </c>
      <c r="G424" s="229" t="s">
        <v>2898</v>
      </c>
      <c r="H424" s="228" t="s">
        <v>3143</v>
      </c>
      <c r="I424" s="232" t="s">
        <v>3144</v>
      </c>
      <c r="J424" s="387" t="s">
        <v>3145</v>
      </c>
      <c r="K424" s="231" t="s">
        <v>1940</v>
      </c>
      <c r="L424" s="231">
        <v>15007108708</v>
      </c>
      <c r="M424" s="234" t="s">
        <v>3122</v>
      </c>
      <c r="N424" s="234"/>
      <c r="O424" s="228"/>
      <c r="P424" s="228" t="s">
        <v>3146</v>
      </c>
      <c r="Q424" s="243"/>
      <c r="R424" s="243"/>
      <c r="S424" s="243"/>
      <c r="T424" s="245"/>
    </row>
    <row r="425" ht="30" customHeight="1" spans="1:20">
      <c r="A425" s="64">
        <v>39</v>
      </c>
      <c r="B425" s="228" t="s">
        <v>3147</v>
      </c>
      <c r="C425" s="228" t="s">
        <v>414</v>
      </c>
      <c r="D425" s="227" t="s">
        <v>3148</v>
      </c>
      <c r="E425" s="64" t="s">
        <v>416</v>
      </c>
      <c r="F425" s="228" t="s">
        <v>417</v>
      </c>
      <c r="G425" s="229" t="s">
        <v>2898</v>
      </c>
      <c r="H425" s="228" t="s">
        <v>3149</v>
      </c>
      <c r="I425" s="389" t="s">
        <v>3150</v>
      </c>
      <c r="J425" s="387" t="s">
        <v>3151</v>
      </c>
      <c r="K425" s="231" t="s">
        <v>1145</v>
      </c>
      <c r="L425" s="231">
        <v>13807156114</v>
      </c>
      <c r="M425" s="234" t="s">
        <v>3122</v>
      </c>
      <c r="N425" s="234"/>
      <c r="O425" s="228"/>
      <c r="P425" s="228" t="s">
        <v>3152</v>
      </c>
      <c r="Q425" s="246"/>
      <c r="R425" s="243"/>
      <c r="S425" s="243"/>
      <c r="T425" s="245"/>
    </row>
    <row r="426" ht="30" customHeight="1" spans="1:20">
      <c r="A426" s="64">
        <v>40</v>
      </c>
      <c r="B426" s="228" t="s">
        <v>3153</v>
      </c>
      <c r="C426" s="228" t="s">
        <v>460</v>
      </c>
      <c r="D426" s="227" t="s">
        <v>3154</v>
      </c>
      <c r="E426" s="64" t="s">
        <v>416</v>
      </c>
      <c r="F426" s="228" t="s">
        <v>509</v>
      </c>
      <c r="G426" s="229" t="s">
        <v>2898</v>
      </c>
      <c r="H426" s="228" t="s">
        <v>3155</v>
      </c>
      <c r="I426" s="232" t="s">
        <v>3156</v>
      </c>
      <c r="J426" s="387" t="s">
        <v>3157</v>
      </c>
      <c r="K426" s="231" t="s">
        <v>2230</v>
      </c>
      <c r="L426" s="231">
        <v>15002729417</v>
      </c>
      <c r="M426" s="234" t="s">
        <v>3122</v>
      </c>
      <c r="N426" s="234"/>
      <c r="O426" s="228"/>
      <c r="P426" s="228" t="s">
        <v>3158</v>
      </c>
      <c r="Q426" s="243"/>
      <c r="R426" s="243"/>
      <c r="S426" s="243"/>
      <c r="T426" s="245"/>
    </row>
    <row r="427" ht="30" customHeight="1" spans="1:20">
      <c r="A427" s="64">
        <v>41</v>
      </c>
      <c r="B427" s="228" t="s">
        <v>3159</v>
      </c>
      <c r="C427" s="228" t="s">
        <v>414</v>
      </c>
      <c r="D427" s="227" t="s">
        <v>1744</v>
      </c>
      <c r="E427" s="64"/>
      <c r="F427" s="228" t="s">
        <v>417</v>
      </c>
      <c r="G427" s="229" t="s">
        <v>2898</v>
      </c>
      <c r="H427" s="228" t="s">
        <v>3160</v>
      </c>
      <c r="I427" s="232" t="s">
        <v>3161</v>
      </c>
      <c r="J427" s="387" t="s">
        <v>3162</v>
      </c>
      <c r="K427" s="231" t="s">
        <v>3163</v>
      </c>
      <c r="L427" s="231">
        <v>15871471738</v>
      </c>
      <c r="M427" s="234" t="s">
        <v>3164</v>
      </c>
      <c r="N427" s="234" t="s">
        <v>551</v>
      </c>
      <c r="O427" s="228" t="s">
        <v>551</v>
      </c>
      <c r="P427" s="228" t="s">
        <v>3165</v>
      </c>
      <c r="Q427" s="243"/>
      <c r="R427" s="243"/>
      <c r="S427" s="243"/>
      <c r="T427" s="245"/>
    </row>
    <row r="428" ht="30" customHeight="1" spans="1:20">
      <c r="A428" s="64">
        <v>42</v>
      </c>
      <c r="B428" s="228" t="s">
        <v>3166</v>
      </c>
      <c r="C428" s="228" t="s">
        <v>414</v>
      </c>
      <c r="D428" s="227" t="s">
        <v>3167</v>
      </c>
      <c r="E428" s="64" t="s">
        <v>416</v>
      </c>
      <c r="F428" s="228" t="s">
        <v>417</v>
      </c>
      <c r="G428" s="229" t="s">
        <v>2898</v>
      </c>
      <c r="H428" s="228" t="s">
        <v>3168</v>
      </c>
      <c r="I428" s="389" t="s">
        <v>3169</v>
      </c>
      <c r="J428" s="387" t="s">
        <v>3170</v>
      </c>
      <c r="K428" s="231" t="s">
        <v>2336</v>
      </c>
      <c r="L428" s="231">
        <v>15827289222</v>
      </c>
      <c r="M428" s="234" t="s">
        <v>3164</v>
      </c>
      <c r="N428" s="234"/>
      <c r="O428" s="228"/>
      <c r="P428" s="228" t="s">
        <v>3171</v>
      </c>
      <c r="Q428" s="243"/>
      <c r="R428" s="243"/>
      <c r="S428" s="243"/>
      <c r="T428" s="245"/>
    </row>
    <row r="429" ht="30" customHeight="1" spans="1:20">
      <c r="A429" s="64">
        <v>43</v>
      </c>
      <c r="B429" s="228" t="s">
        <v>3172</v>
      </c>
      <c r="C429" s="228" t="s">
        <v>414</v>
      </c>
      <c r="D429" s="227" t="s">
        <v>3173</v>
      </c>
      <c r="E429" s="64"/>
      <c r="F429" s="228" t="s">
        <v>417</v>
      </c>
      <c r="G429" s="229" t="s">
        <v>2898</v>
      </c>
      <c r="H429" s="228" t="s">
        <v>3174</v>
      </c>
      <c r="I429" s="389" t="s">
        <v>3175</v>
      </c>
      <c r="J429" s="387" t="s">
        <v>3176</v>
      </c>
      <c r="K429" s="231" t="s">
        <v>3177</v>
      </c>
      <c r="L429" s="231">
        <v>18986086622</v>
      </c>
      <c r="M429" s="234" t="s">
        <v>3122</v>
      </c>
      <c r="N429" s="234"/>
      <c r="O429" s="228"/>
      <c r="P429" s="228" t="s">
        <v>3178</v>
      </c>
      <c r="Q429" s="243"/>
      <c r="R429" s="243"/>
      <c r="S429" s="243"/>
      <c r="T429" s="245"/>
    </row>
    <row r="430" ht="30" customHeight="1" spans="1:20">
      <c r="A430" s="64">
        <v>44</v>
      </c>
      <c r="B430" s="228" t="s">
        <v>3179</v>
      </c>
      <c r="C430" s="228" t="s">
        <v>414</v>
      </c>
      <c r="D430" s="227" t="s">
        <v>3180</v>
      </c>
      <c r="E430" s="64" t="s">
        <v>416</v>
      </c>
      <c r="F430" s="228" t="s">
        <v>417</v>
      </c>
      <c r="G430" s="229" t="s">
        <v>2898</v>
      </c>
      <c r="H430" s="228" t="s">
        <v>3181</v>
      </c>
      <c r="I430" s="232" t="s">
        <v>3182</v>
      </c>
      <c r="J430" s="387" t="s">
        <v>3183</v>
      </c>
      <c r="K430" s="231" t="s">
        <v>3085</v>
      </c>
      <c r="L430" s="231">
        <v>18502756166</v>
      </c>
      <c r="M430" s="234" t="s">
        <v>3140</v>
      </c>
      <c r="N430" s="234"/>
      <c r="O430" s="228"/>
      <c r="P430" s="228" t="s">
        <v>3184</v>
      </c>
      <c r="Q430" s="243"/>
      <c r="R430" s="243"/>
      <c r="S430" s="243"/>
      <c r="T430" s="245"/>
    </row>
    <row r="431" ht="30" customHeight="1" spans="1:20">
      <c r="A431" s="64">
        <v>45</v>
      </c>
      <c r="B431" s="228" t="s">
        <v>3185</v>
      </c>
      <c r="C431" s="228" t="s">
        <v>414</v>
      </c>
      <c r="D431" s="227" t="s">
        <v>3186</v>
      </c>
      <c r="E431" s="64"/>
      <c r="F431" s="228" t="s">
        <v>417</v>
      </c>
      <c r="G431" s="229" t="s">
        <v>2898</v>
      </c>
      <c r="H431" s="228" t="s">
        <v>3187</v>
      </c>
      <c r="I431" s="232" t="s">
        <v>3188</v>
      </c>
      <c r="J431" s="387" t="s">
        <v>3189</v>
      </c>
      <c r="K431" s="231" t="s">
        <v>2474</v>
      </c>
      <c r="L431" s="231">
        <v>13986205921</v>
      </c>
      <c r="M431" s="234" t="s">
        <v>3164</v>
      </c>
      <c r="N431" s="234"/>
      <c r="O431" s="228"/>
      <c r="P431" s="228" t="s">
        <v>3190</v>
      </c>
      <c r="Q431" s="243"/>
      <c r="R431" s="243"/>
      <c r="S431" s="243"/>
      <c r="T431" s="245"/>
    </row>
    <row r="432" ht="30" customHeight="1" spans="1:20">
      <c r="A432" s="64">
        <v>46</v>
      </c>
      <c r="B432" s="228" t="s">
        <v>3191</v>
      </c>
      <c r="C432" s="228" t="s">
        <v>414</v>
      </c>
      <c r="D432" s="227" t="s">
        <v>1439</v>
      </c>
      <c r="E432" s="64" t="s">
        <v>3192</v>
      </c>
      <c r="F432" s="228" t="s">
        <v>417</v>
      </c>
      <c r="G432" s="229" t="s">
        <v>2898</v>
      </c>
      <c r="H432" s="228" t="s">
        <v>3193</v>
      </c>
      <c r="I432" s="232" t="s">
        <v>3194</v>
      </c>
      <c r="J432" s="387" t="s">
        <v>3195</v>
      </c>
      <c r="K432" s="231" t="s">
        <v>3196</v>
      </c>
      <c r="L432" s="231">
        <v>18602700320</v>
      </c>
      <c r="M432" s="234" t="s">
        <v>3140</v>
      </c>
      <c r="N432" s="234"/>
      <c r="O432" s="228"/>
      <c r="P432" s="228" t="s">
        <v>3197</v>
      </c>
      <c r="Q432" s="243"/>
      <c r="R432" s="243"/>
      <c r="S432" s="243"/>
      <c r="T432" s="245"/>
    </row>
    <row r="433" ht="30" customHeight="1" spans="1:20">
      <c r="A433" s="64">
        <v>47</v>
      </c>
      <c r="B433" s="228" t="s">
        <v>3198</v>
      </c>
      <c r="C433" s="228" t="s">
        <v>460</v>
      </c>
      <c r="D433" s="227" t="s">
        <v>853</v>
      </c>
      <c r="E433" s="64" t="s">
        <v>416</v>
      </c>
      <c r="F433" s="228" t="s">
        <v>509</v>
      </c>
      <c r="G433" s="229" t="s">
        <v>2898</v>
      </c>
      <c r="H433" s="228" t="s">
        <v>3199</v>
      </c>
      <c r="I433" s="232" t="s">
        <v>3200</v>
      </c>
      <c r="J433" s="387" t="s">
        <v>3201</v>
      </c>
      <c r="K433" s="231" t="s">
        <v>1968</v>
      </c>
      <c r="L433" s="231">
        <v>15827468339</v>
      </c>
      <c r="M433" s="234" t="s">
        <v>3122</v>
      </c>
      <c r="N433" s="234"/>
      <c r="O433" s="228"/>
      <c r="P433" s="228" t="s">
        <v>3202</v>
      </c>
      <c r="Q433" s="243"/>
      <c r="R433" s="243"/>
      <c r="S433" s="243"/>
      <c r="T433" s="245"/>
    </row>
    <row r="434" ht="30" customHeight="1" spans="1:20">
      <c r="A434" s="64">
        <v>48</v>
      </c>
      <c r="B434" s="228" t="s">
        <v>3203</v>
      </c>
      <c r="C434" s="228" t="s">
        <v>460</v>
      </c>
      <c r="D434" s="227" t="s">
        <v>610</v>
      </c>
      <c r="E434" s="64"/>
      <c r="F434" s="228" t="s">
        <v>417</v>
      </c>
      <c r="G434" s="229" t="s">
        <v>2898</v>
      </c>
      <c r="H434" s="228" t="s">
        <v>3204</v>
      </c>
      <c r="I434" s="232" t="s">
        <v>3205</v>
      </c>
      <c r="J434" s="387" t="s">
        <v>3206</v>
      </c>
      <c r="K434" s="231" t="s">
        <v>3207</v>
      </c>
      <c r="L434" s="231">
        <v>18995622906</v>
      </c>
      <c r="M434" s="234" t="s">
        <v>3122</v>
      </c>
      <c r="N434" s="234"/>
      <c r="O434" s="228"/>
      <c r="P434" s="228" t="s">
        <v>3208</v>
      </c>
      <c r="Q434" s="243"/>
      <c r="R434" s="243"/>
      <c r="S434" s="243"/>
      <c r="T434" s="245"/>
    </row>
    <row r="435" ht="30" customHeight="1" spans="1:20">
      <c r="A435" s="64">
        <v>49</v>
      </c>
      <c r="B435" s="228" t="s">
        <v>3209</v>
      </c>
      <c r="C435" s="228" t="s">
        <v>460</v>
      </c>
      <c r="D435" s="227" t="s">
        <v>2745</v>
      </c>
      <c r="E435" s="64" t="s">
        <v>416</v>
      </c>
      <c r="F435" s="228" t="s">
        <v>1067</v>
      </c>
      <c r="G435" s="229" t="s">
        <v>2898</v>
      </c>
      <c r="H435" s="228" t="s">
        <v>3210</v>
      </c>
      <c r="I435" s="232" t="s">
        <v>3211</v>
      </c>
      <c r="J435" s="387" t="s">
        <v>3212</v>
      </c>
      <c r="K435" s="231" t="s">
        <v>3213</v>
      </c>
      <c r="L435" s="231">
        <v>13387650982</v>
      </c>
      <c r="M435" s="234" t="s">
        <v>3164</v>
      </c>
      <c r="N435" s="234"/>
      <c r="O435" s="228"/>
      <c r="P435" s="228" t="s">
        <v>3214</v>
      </c>
      <c r="Q435" s="243"/>
      <c r="R435" s="243"/>
      <c r="S435" s="243"/>
      <c r="T435" s="245"/>
    </row>
    <row r="436" ht="30" customHeight="1" spans="1:20">
      <c r="A436" s="64">
        <v>50</v>
      </c>
      <c r="B436" s="228" t="s">
        <v>3215</v>
      </c>
      <c r="C436" s="228" t="s">
        <v>414</v>
      </c>
      <c r="D436" s="227" t="s">
        <v>2190</v>
      </c>
      <c r="E436" s="64"/>
      <c r="F436" s="228" t="s">
        <v>509</v>
      </c>
      <c r="G436" s="229" t="s">
        <v>2898</v>
      </c>
      <c r="H436" s="228" t="s">
        <v>3216</v>
      </c>
      <c r="I436" s="389" t="s">
        <v>3217</v>
      </c>
      <c r="J436" s="387" t="s">
        <v>3218</v>
      </c>
      <c r="K436" s="231" t="s">
        <v>3219</v>
      </c>
      <c r="L436" s="231">
        <v>13707193598</v>
      </c>
      <c r="M436" s="234" t="s">
        <v>3122</v>
      </c>
      <c r="N436" s="234"/>
      <c r="O436" s="228"/>
      <c r="P436" s="228" t="s">
        <v>3220</v>
      </c>
      <c r="Q436" s="243"/>
      <c r="R436" s="243"/>
      <c r="S436" s="243"/>
      <c r="T436" s="245"/>
    </row>
    <row r="437" ht="30" customHeight="1" spans="1:20">
      <c r="A437" s="64">
        <v>51</v>
      </c>
      <c r="B437" s="228" t="s">
        <v>3221</v>
      </c>
      <c r="C437" s="228" t="s">
        <v>460</v>
      </c>
      <c r="D437" s="227" t="s">
        <v>1050</v>
      </c>
      <c r="E437" s="64" t="s">
        <v>416</v>
      </c>
      <c r="F437" s="228" t="s">
        <v>509</v>
      </c>
      <c r="G437" s="229" t="s">
        <v>2898</v>
      </c>
      <c r="H437" s="228" t="s">
        <v>3222</v>
      </c>
      <c r="I437" s="232" t="s">
        <v>3223</v>
      </c>
      <c r="J437" s="387" t="s">
        <v>3224</v>
      </c>
      <c r="K437" s="231" t="s">
        <v>2454</v>
      </c>
      <c r="L437" s="231">
        <v>18571573696</v>
      </c>
      <c r="M437" s="234" t="s">
        <v>3140</v>
      </c>
      <c r="N437" s="234"/>
      <c r="O437" s="228"/>
      <c r="P437" s="228" t="s">
        <v>3225</v>
      </c>
      <c r="Q437" s="243"/>
      <c r="R437" s="243"/>
      <c r="S437" s="243"/>
      <c r="T437" s="245"/>
    </row>
    <row r="438" s="1" customFormat="1" ht="30" customHeight="1" spans="1:21">
      <c r="A438" s="64">
        <v>52</v>
      </c>
      <c r="B438" s="228" t="s">
        <v>3226</v>
      </c>
      <c r="C438" s="228" t="s">
        <v>414</v>
      </c>
      <c r="D438" s="227" t="s">
        <v>3227</v>
      </c>
      <c r="E438" s="64" t="s">
        <v>1216</v>
      </c>
      <c r="F438" s="228" t="s">
        <v>417</v>
      </c>
      <c r="G438" s="229" t="s">
        <v>2898</v>
      </c>
      <c r="H438" s="228" t="s">
        <v>3228</v>
      </c>
      <c r="I438" s="232" t="s">
        <v>3229</v>
      </c>
      <c r="J438" s="387" t="s">
        <v>3230</v>
      </c>
      <c r="K438" s="231" t="s">
        <v>874</v>
      </c>
      <c r="L438" s="231">
        <v>13971282572</v>
      </c>
      <c r="M438" s="234" t="s">
        <v>3231</v>
      </c>
      <c r="N438" s="234"/>
      <c r="O438" s="228"/>
      <c r="P438" s="228" t="s">
        <v>3232</v>
      </c>
      <c r="Q438" s="247"/>
      <c r="R438" s="247"/>
      <c r="S438" s="247"/>
      <c r="T438" s="248"/>
      <c r="U438" s="12"/>
    </row>
    <row r="439" ht="30" customHeight="1" spans="1:20">
      <c r="A439" s="64">
        <v>53</v>
      </c>
      <c r="B439" s="228" t="s">
        <v>3233</v>
      </c>
      <c r="C439" s="228" t="s">
        <v>414</v>
      </c>
      <c r="D439" s="227" t="s">
        <v>2905</v>
      </c>
      <c r="E439" s="64"/>
      <c r="F439" s="228" t="s">
        <v>417</v>
      </c>
      <c r="G439" s="229" t="s">
        <v>2898</v>
      </c>
      <c r="H439" s="388" t="s">
        <v>3234</v>
      </c>
      <c r="I439" s="232" t="s">
        <v>3235</v>
      </c>
      <c r="J439" s="387" t="s">
        <v>3236</v>
      </c>
      <c r="K439" s="231" t="s">
        <v>2259</v>
      </c>
      <c r="L439" s="231">
        <v>13387526678</v>
      </c>
      <c r="M439" s="234" t="s">
        <v>3122</v>
      </c>
      <c r="N439" s="234"/>
      <c r="O439" s="228"/>
      <c r="P439" s="228" t="s">
        <v>3237</v>
      </c>
      <c r="Q439" s="243"/>
      <c r="R439" s="243"/>
      <c r="S439" s="243"/>
      <c r="T439" s="245"/>
    </row>
    <row r="440" ht="30" customHeight="1" spans="1:20">
      <c r="A440" s="64">
        <v>54</v>
      </c>
      <c r="B440" s="228" t="s">
        <v>3238</v>
      </c>
      <c r="C440" s="228" t="s">
        <v>414</v>
      </c>
      <c r="D440" s="227" t="s">
        <v>3239</v>
      </c>
      <c r="E440" s="64"/>
      <c r="F440" s="228" t="s">
        <v>417</v>
      </c>
      <c r="G440" s="229" t="s">
        <v>2898</v>
      </c>
      <c r="H440" s="388" t="s">
        <v>3240</v>
      </c>
      <c r="I440" s="232" t="s">
        <v>3241</v>
      </c>
      <c r="J440" s="387" t="s">
        <v>3242</v>
      </c>
      <c r="K440" s="231" t="s">
        <v>2259</v>
      </c>
      <c r="L440" s="231">
        <v>15327316189</v>
      </c>
      <c r="M440" s="234" t="s">
        <v>2917</v>
      </c>
      <c r="N440" s="234"/>
      <c r="O440" s="228"/>
      <c r="P440" s="228" t="s">
        <v>3243</v>
      </c>
      <c r="Q440" s="243"/>
      <c r="R440" s="243"/>
      <c r="S440" s="243"/>
      <c r="T440" s="245"/>
    </row>
    <row r="441" ht="30" customHeight="1" spans="1:20">
      <c r="A441" s="64">
        <v>55</v>
      </c>
      <c r="B441" s="228" t="s">
        <v>3244</v>
      </c>
      <c r="C441" s="228" t="s">
        <v>414</v>
      </c>
      <c r="D441" s="227" t="s">
        <v>932</v>
      </c>
      <c r="E441" s="64"/>
      <c r="F441" s="228" t="s">
        <v>417</v>
      </c>
      <c r="G441" s="229" t="s">
        <v>2898</v>
      </c>
      <c r="H441" s="388" t="s">
        <v>3245</v>
      </c>
      <c r="I441" s="232" t="s">
        <v>3246</v>
      </c>
      <c r="J441" s="387" t="s">
        <v>3247</v>
      </c>
      <c r="K441" s="231" t="s">
        <v>648</v>
      </c>
      <c r="L441" s="231">
        <v>18607103612</v>
      </c>
      <c r="M441" s="234" t="s">
        <v>3034</v>
      </c>
      <c r="N441" s="234"/>
      <c r="O441" s="228"/>
      <c r="P441" s="228" t="s">
        <v>3248</v>
      </c>
      <c r="Q441" s="243"/>
      <c r="R441" s="243"/>
      <c r="S441" s="243"/>
      <c r="T441" s="245"/>
    </row>
    <row r="442" ht="30" customHeight="1" spans="1:20">
      <c r="A442" s="64">
        <v>56</v>
      </c>
      <c r="B442" s="228" t="s">
        <v>3249</v>
      </c>
      <c r="C442" s="228" t="s">
        <v>414</v>
      </c>
      <c r="D442" s="227" t="s">
        <v>2156</v>
      </c>
      <c r="E442" s="64"/>
      <c r="F442" s="228" t="s">
        <v>417</v>
      </c>
      <c r="G442" s="229" t="s">
        <v>2898</v>
      </c>
      <c r="H442" s="388" t="s">
        <v>3250</v>
      </c>
      <c r="I442" s="232" t="s">
        <v>3251</v>
      </c>
      <c r="J442" s="387" t="s">
        <v>3252</v>
      </c>
      <c r="K442" s="231" t="s">
        <v>3253</v>
      </c>
      <c r="L442" s="231">
        <v>13971626065</v>
      </c>
      <c r="M442" s="234" t="s">
        <v>3034</v>
      </c>
      <c r="N442" s="234"/>
      <c r="O442" s="228"/>
      <c r="P442" s="228" t="s">
        <v>3254</v>
      </c>
      <c r="Q442" s="243"/>
      <c r="R442" s="243"/>
      <c r="S442" s="243"/>
      <c r="T442" s="245"/>
    </row>
    <row r="443" ht="30" customHeight="1" spans="1:20">
      <c r="A443" s="64">
        <v>57</v>
      </c>
      <c r="B443" s="228" t="s">
        <v>3255</v>
      </c>
      <c r="C443" s="228" t="s">
        <v>414</v>
      </c>
      <c r="D443" s="227" t="s">
        <v>3256</v>
      </c>
      <c r="E443" s="64" t="s">
        <v>416</v>
      </c>
      <c r="F443" s="228" t="s">
        <v>417</v>
      </c>
      <c r="G443" s="229" t="s">
        <v>2898</v>
      </c>
      <c r="H443" s="388" t="s">
        <v>3257</v>
      </c>
      <c r="I443" s="232" t="s">
        <v>3258</v>
      </c>
      <c r="J443" s="387" t="s">
        <v>3259</v>
      </c>
      <c r="K443" s="231" t="s">
        <v>438</v>
      </c>
      <c r="L443" s="231">
        <v>15902706696</v>
      </c>
      <c r="M443" s="234" t="s">
        <v>3260</v>
      </c>
      <c r="N443" s="234"/>
      <c r="O443" s="228"/>
      <c r="P443" s="228" t="s">
        <v>3261</v>
      </c>
      <c r="Q443" s="243"/>
      <c r="R443" s="243"/>
      <c r="S443" s="243"/>
      <c r="T443" s="245"/>
    </row>
    <row r="444" ht="30" customHeight="1" spans="1:20">
      <c r="A444" s="64">
        <v>58</v>
      </c>
      <c r="B444" s="228" t="s">
        <v>3262</v>
      </c>
      <c r="C444" s="228" t="s">
        <v>414</v>
      </c>
      <c r="D444" s="227" t="s">
        <v>2957</v>
      </c>
      <c r="E444" s="64"/>
      <c r="F444" s="228" t="s">
        <v>417</v>
      </c>
      <c r="G444" s="229" t="s">
        <v>2898</v>
      </c>
      <c r="H444" s="228" t="s">
        <v>3263</v>
      </c>
      <c r="I444" s="232" t="s">
        <v>3264</v>
      </c>
      <c r="J444" s="387" t="s">
        <v>3265</v>
      </c>
      <c r="K444" s="231" t="s">
        <v>1420</v>
      </c>
      <c r="L444" s="231">
        <v>18701517067</v>
      </c>
      <c r="M444" s="234" t="s">
        <v>3122</v>
      </c>
      <c r="N444" s="234" t="s">
        <v>551</v>
      </c>
      <c r="O444" s="228" t="s">
        <v>551</v>
      </c>
      <c r="P444" s="228" t="s">
        <v>3266</v>
      </c>
      <c r="Q444" s="243"/>
      <c r="R444" s="243"/>
      <c r="S444" s="243"/>
      <c r="T444" s="245"/>
    </row>
    <row r="445" ht="30" customHeight="1" spans="1:20">
      <c r="A445" s="64">
        <v>59</v>
      </c>
      <c r="B445" s="228" t="s">
        <v>3267</v>
      </c>
      <c r="C445" s="228" t="s">
        <v>460</v>
      </c>
      <c r="D445" s="227" t="s">
        <v>3268</v>
      </c>
      <c r="E445" s="228" t="s">
        <v>3023</v>
      </c>
      <c r="F445" s="228" t="s">
        <v>417</v>
      </c>
      <c r="G445" s="229" t="s">
        <v>2898</v>
      </c>
      <c r="H445" s="388" t="s">
        <v>3269</v>
      </c>
      <c r="I445" s="232" t="s">
        <v>3270</v>
      </c>
      <c r="J445" s="387" t="s">
        <v>3271</v>
      </c>
      <c r="K445" s="231" t="s">
        <v>3272</v>
      </c>
      <c r="L445" s="231" t="s">
        <v>3273</v>
      </c>
      <c r="M445" s="234" t="s">
        <v>3274</v>
      </c>
      <c r="N445" s="234"/>
      <c r="O445" s="228"/>
      <c r="P445" s="228" t="s">
        <v>3275</v>
      </c>
      <c r="Q445" s="243"/>
      <c r="R445" s="243"/>
      <c r="S445" s="243"/>
      <c r="T445" s="245"/>
    </row>
    <row r="446" ht="30" customHeight="1" spans="1:20">
      <c r="A446" s="64">
        <v>60</v>
      </c>
      <c r="B446" s="228" t="s">
        <v>3276</v>
      </c>
      <c r="C446" s="228" t="s">
        <v>414</v>
      </c>
      <c r="D446" s="227" t="s">
        <v>3277</v>
      </c>
      <c r="E446" s="228" t="s">
        <v>416</v>
      </c>
      <c r="F446" s="228" t="s">
        <v>417</v>
      </c>
      <c r="G446" s="229" t="s">
        <v>2898</v>
      </c>
      <c r="H446" s="388" t="s">
        <v>3278</v>
      </c>
      <c r="I446" s="232" t="s">
        <v>3279</v>
      </c>
      <c r="J446" s="387" t="s">
        <v>3280</v>
      </c>
      <c r="K446" s="231" t="s">
        <v>3281</v>
      </c>
      <c r="L446" s="231" t="s">
        <v>3282</v>
      </c>
      <c r="M446" s="234" t="s">
        <v>3283</v>
      </c>
      <c r="N446" s="234" t="s">
        <v>551</v>
      </c>
      <c r="O446" s="228"/>
      <c r="P446" s="228" t="s">
        <v>3284</v>
      </c>
      <c r="Q446" s="243"/>
      <c r="R446" s="243"/>
      <c r="S446" s="243"/>
      <c r="T446" s="245"/>
    </row>
    <row r="447" ht="30" customHeight="1" spans="1:20">
      <c r="A447" s="64">
        <v>61</v>
      </c>
      <c r="B447" s="228" t="s">
        <v>3285</v>
      </c>
      <c r="C447" s="228" t="s">
        <v>460</v>
      </c>
      <c r="D447" s="227" t="s">
        <v>2769</v>
      </c>
      <c r="E447" s="228" t="s">
        <v>416</v>
      </c>
      <c r="F447" s="228" t="s">
        <v>509</v>
      </c>
      <c r="G447" s="229" t="s">
        <v>88</v>
      </c>
      <c r="H447" s="228" t="s">
        <v>3286</v>
      </c>
      <c r="I447" s="232" t="s">
        <v>3287</v>
      </c>
      <c r="J447" s="387" t="s">
        <v>3288</v>
      </c>
      <c r="K447" s="231" t="s">
        <v>3281</v>
      </c>
      <c r="L447" s="231" t="s">
        <v>3289</v>
      </c>
      <c r="M447" s="234" t="s">
        <v>3283</v>
      </c>
      <c r="N447" s="234"/>
      <c r="O447" s="228"/>
      <c r="P447" s="228" t="s">
        <v>3290</v>
      </c>
      <c r="Q447" s="243"/>
      <c r="R447" s="243"/>
      <c r="S447" s="243"/>
      <c r="T447" s="245"/>
    </row>
    <row r="448" ht="30" customHeight="1" spans="1:20">
      <c r="A448" s="64">
        <v>62</v>
      </c>
      <c r="B448" s="228" t="s">
        <v>3291</v>
      </c>
      <c r="C448" s="228" t="s">
        <v>414</v>
      </c>
      <c r="D448" s="227" t="s">
        <v>1889</v>
      </c>
      <c r="E448" s="228"/>
      <c r="F448" s="228" t="s">
        <v>417</v>
      </c>
      <c r="G448" s="229" t="s">
        <v>88</v>
      </c>
      <c r="H448" s="388" t="s">
        <v>3292</v>
      </c>
      <c r="I448" s="232" t="s">
        <v>3293</v>
      </c>
      <c r="J448" s="387" t="s">
        <v>3294</v>
      </c>
      <c r="K448" s="231" t="s">
        <v>2302</v>
      </c>
      <c r="L448" s="231" t="s">
        <v>3295</v>
      </c>
      <c r="M448" s="234" t="s">
        <v>3283</v>
      </c>
      <c r="N448" s="234"/>
      <c r="O448" s="228"/>
      <c r="P448" s="228" t="s">
        <v>3296</v>
      </c>
      <c r="Q448" s="243"/>
      <c r="R448" s="243"/>
      <c r="S448" s="243"/>
      <c r="T448" s="245"/>
    </row>
    <row r="449" s="1" customFormat="1" ht="30" customHeight="1" spans="1:21">
      <c r="A449" s="64">
        <v>63</v>
      </c>
      <c r="B449" s="228" t="s">
        <v>3297</v>
      </c>
      <c r="C449" s="228" t="s">
        <v>460</v>
      </c>
      <c r="D449" s="227" t="s">
        <v>3298</v>
      </c>
      <c r="E449" s="228" t="s">
        <v>416</v>
      </c>
      <c r="F449" s="228" t="s">
        <v>417</v>
      </c>
      <c r="G449" s="229" t="s">
        <v>88</v>
      </c>
      <c r="H449" s="388" t="s">
        <v>3299</v>
      </c>
      <c r="I449" s="232" t="s">
        <v>3300</v>
      </c>
      <c r="J449" s="387" t="s">
        <v>3301</v>
      </c>
      <c r="K449" s="231" t="s">
        <v>3302</v>
      </c>
      <c r="L449" s="231" t="s">
        <v>3303</v>
      </c>
      <c r="M449" s="234" t="s">
        <v>3283</v>
      </c>
      <c r="N449" s="234"/>
      <c r="O449" s="228"/>
      <c r="P449" s="228" t="s">
        <v>3304</v>
      </c>
      <c r="Q449" s="247"/>
      <c r="R449" s="247"/>
      <c r="S449" s="247"/>
      <c r="T449" s="248"/>
      <c r="U449" s="12"/>
    </row>
    <row r="450" s="1" customFormat="1" ht="30" customHeight="1" spans="1:21">
      <c r="A450" s="64">
        <v>64</v>
      </c>
      <c r="B450" s="228" t="s">
        <v>3305</v>
      </c>
      <c r="C450" s="228" t="s">
        <v>414</v>
      </c>
      <c r="D450" s="227" t="s">
        <v>3306</v>
      </c>
      <c r="E450" s="228" t="s">
        <v>416</v>
      </c>
      <c r="F450" s="228" t="s">
        <v>417</v>
      </c>
      <c r="G450" s="229" t="s">
        <v>88</v>
      </c>
      <c r="H450" s="388" t="s">
        <v>3307</v>
      </c>
      <c r="I450" s="232" t="s">
        <v>3308</v>
      </c>
      <c r="J450" s="387" t="s">
        <v>3309</v>
      </c>
      <c r="K450" s="231" t="s">
        <v>3302</v>
      </c>
      <c r="L450" s="231" t="s">
        <v>3310</v>
      </c>
      <c r="M450" s="234" t="s">
        <v>3283</v>
      </c>
      <c r="N450" s="234" t="s">
        <v>551</v>
      </c>
      <c r="O450" s="228"/>
      <c r="P450" s="228" t="s">
        <v>3311</v>
      </c>
      <c r="Q450" s="243"/>
      <c r="R450" s="243"/>
      <c r="S450" s="243"/>
      <c r="T450" s="245"/>
      <c r="U450" s="12"/>
    </row>
    <row r="451" s="1" customFormat="1" ht="30" customHeight="1" spans="1:21">
      <c r="A451" s="64">
        <v>65</v>
      </c>
      <c r="B451" s="228" t="s">
        <v>3312</v>
      </c>
      <c r="C451" s="228" t="s">
        <v>460</v>
      </c>
      <c r="D451" s="227" t="s">
        <v>3313</v>
      </c>
      <c r="E451" s="228" t="s">
        <v>416</v>
      </c>
      <c r="F451" s="228" t="s">
        <v>509</v>
      </c>
      <c r="G451" s="229" t="s">
        <v>88</v>
      </c>
      <c r="H451" s="388" t="s">
        <v>3314</v>
      </c>
      <c r="I451" s="232" t="s">
        <v>3315</v>
      </c>
      <c r="J451" s="387" t="s">
        <v>3316</v>
      </c>
      <c r="K451" s="231" t="s">
        <v>2550</v>
      </c>
      <c r="L451" s="231" t="s">
        <v>3317</v>
      </c>
      <c r="M451" s="234" t="s">
        <v>3122</v>
      </c>
      <c r="N451" s="234" t="s">
        <v>551</v>
      </c>
      <c r="O451" s="228" t="s">
        <v>551</v>
      </c>
      <c r="P451" s="228" t="s">
        <v>3318</v>
      </c>
      <c r="Q451" s="247"/>
      <c r="R451" s="247"/>
      <c r="S451" s="247"/>
      <c r="T451" s="248"/>
      <c r="U451" s="12"/>
    </row>
    <row r="452" s="1" customFormat="1" ht="30" customHeight="1" spans="1:21">
      <c r="A452" s="64">
        <v>66</v>
      </c>
      <c r="B452" s="228" t="s">
        <v>3319</v>
      </c>
      <c r="C452" s="228" t="s">
        <v>414</v>
      </c>
      <c r="D452" s="227" t="s">
        <v>3320</v>
      </c>
      <c r="E452" s="228"/>
      <c r="F452" s="228" t="s">
        <v>417</v>
      </c>
      <c r="G452" s="229" t="s">
        <v>88</v>
      </c>
      <c r="H452" s="388" t="s">
        <v>3321</v>
      </c>
      <c r="I452" s="232" t="s">
        <v>3322</v>
      </c>
      <c r="J452" s="387" t="s">
        <v>3323</v>
      </c>
      <c r="K452" s="231" t="s">
        <v>1842</v>
      </c>
      <c r="L452" s="231" t="s">
        <v>3324</v>
      </c>
      <c r="M452" s="234" t="s">
        <v>3140</v>
      </c>
      <c r="N452" s="234" t="s">
        <v>551</v>
      </c>
      <c r="O452" s="228" t="s">
        <v>551</v>
      </c>
      <c r="P452" s="228" t="s">
        <v>3325</v>
      </c>
      <c r="Q452" s="247"/>
      <c r="R452" s="247"/>
      <c r="S452" s="247"/>
      <c r="T452" s="248"/>
      <c r="U452" s="12"/>
    </row>
    <row r="453" s="1" customFormat="1" ht="30" customHeight="1" spans="1:21">
      <c r="A453" s="64">
        <v>67</v>
      </c>
      <c r="B453" s="228" t="s">
        <v>3326</v>
      </c>
      <c r="C453" s="228" t="s">
        <v>414</v>
      </c>
      <c r="D453" s="227" t="s">
        <v>3327</v>
      </c>
      <c r="E453" s="228" t="s">
        <v>416</v>
      </c>
      <c r="F453" s="228" t="s">
        <v>417</v>
      </c>
      <c r="G453" s="229" t="s">
        <v>88</v>
      </c>
      <c r="H453" s="388" t="s">
        <v>3328</v>
      </c>
      <c r="I453" s="389" t="s">
        <v>3329</v>
      </c>
      <c r="J453" s="387" t="s">
        <v>3330</v>
      </c>
      <c r="K453" s="231" t="s">
        <v>571</v>
      </c>
      <c r="L453" s="231" t="s">
        <v>3331</v>
      </c>
      <c r="M453" s="234" t="s">
        <v>3283</v>
      </c>
      <c r="N453" s="234" t="s">
        <v>551</v>
      </c>
      <c r="O453" s="228" t="s">
        <v>551</v>
      </c>
      <c r="P453" s="228" t="s">
        <v>3332</v>
      </c>
      <c r="Q453" s="247"/>
      <c r="R453" s="247"/>
      <c r="S453" s="247"/>
      <c r="T453" s="248"/>
      <c r="U453" s="12"/>
    </row>
    <row r="454" s="1" customFormat="1" ht="30" customHeight="1" spans="1:21">
      <c r="A454" s="64">
        <v>68</v>
      </c>
      <c r="B454" s="228" t="s">
        <v>3333</v>
      </c>
      <c r="C454" s="228" t="s">
        <v>414</v>
      </c>
      <c r="D454" s="227" t="s">
        <v>1287</v>
      </c>
      <c r="E454" s="228" t="s">
        <v>416</v>
      </c>
      <c r="F454" s="228" t="s">
        <v>509</v>
      </c>
      <c r="G454" s="229" t="s">
        <v>88</v>
      </c>
      <c r="H454" s="388" t="s">
        <v>3334</v>
      </c>
      <c r="I454" s="232" t="s">
        <v>3335</v>
      </c>
      <c r="J454" s="387" t="s">
        <v>3336</v>
      </c>
      <c r="K454" s="231" t="s">
        <v>1741</v>
      </c>
      <c r="L454" s="231" t="s">
        <v>3337</v>
      </c>
      <c r="M454" s="234" t="s">
        <v>3283</v>
      </c>
      <c r="N454" s="234" t="s">
        <v>551</v>
      </c>
      <c r="O454" s="228" t="s">
        <v>551</v>
      </c>
      <c r="P454" s="228" t="s">
        <v>3338</v>
      </c>
      <c r="Q454" s="247"/>
      <c r="R454" s="247"/>
      <c r="S454" s="247"/>
      <c r="T454" s="248"/>
      <c r="U454" s="12"/>
    </row>
    <row r="455" s="1" customFormat="1" ht="30" customHeight="1" spans="1:21">
      <c r="A455" s="64">
        <v>69</v>
      </c>
      <c r="B455" s="228" t="s">
        <v>3339</v>
      </c>
      <c r="C455" s="228" t="s">
        <v>460</v>
      </c>
      <c r="D455" s="227" t="s">
        <v>3340</v>
      </c>
      <c r="E455" s="228" t="s">
        <v>416</v>
      </c>
      <c r="F455" s="228" t="s">
        <v>417</v>
      </c>
      <c r="G455" s="229" t="s">
        <v>88</v>
      </c>
      <c r="H455" s="388" t="s">
        <v>3341</v>
      </c>
      <c r="I455" s="232" t="s">
        <v>3342</v>
      </c>
      <c r="J455" s="387" t="s">
        <v>3343</v>
      </c>
      <c r="K455" s="231" t="s">
        <v>3344</v>
      </c>
      <c r="L455" s="231" t="s">
        <v>3345</v>
      </c>
      <c r="M455" s="234" t="s">
        <v>3283</v>
      </c>
      <c r="N455" s="234" t="s">
        <v>551</v>
      </c>
      <c r="O455" s="228" t="s">
        <v>551</v>
      </c>
      <c r="P455" s="228" t="s">
        <v>3346</v>
      </c>
      <c r="Q455" s="247"/>
      <c r="R455" s="247"/>
      <c r="S455" s="247"/>
      <c r="T455" s="248"/>
      <c r="U455" s="12"/>
    </row>
    <row r="456" s="1" customFormat="1" ht="30" customHeight="1" spans="1:21">
      <c r="A456" s="64">
        <v>70</v>
      </c>
      <c r="B456" s="228" t="s">
        <v>3347</v>
      </c>
      <c r="C456" s="228" t="s">
        <v>460</v>
      </c>
      <c r="D456" s="227" t="s">
        <v>1075</v>
      </c>
      <c r="E456" s="228" t="s">
        <v>416</v>
      </c>
      <c r="F456" s="228" t="s">
        <v>417</v>
      </c>
      <c r="G456" s="229" t="s">
        <v>88</v>
      </c>
      <c r="H456" s="388" t="s">
        <v>3348</v>
      </c>
      <c r="I456" s="232" t="s">
        <v>3349</v>
      </c>
      <c r="J456" s="387" t="s">
        <v>3350</v>
      </c>
      <c r="K456" s="231" t="s">
        <v>3351</v>
      </c>
      <c r="L456" s="231" t="s">
        <v>3352</v>
      </c>
      <c r="M456" s="234" t="s">
        <v>3283</v>
      </c>
      <c r="N456" s="234" t="s">
        <v>551</v>
      </c>
      <c r="O456" s="228" t="s">
        <v>551</v>
      </c>
      <c r="P456" s="228" t="s">
        <v>3353</v>
      </c>
      <c r="Q456" s="247"/>
      <c r="R456" s="247"/>
      <c r="S456" s="247"/>
      <c r="T456" s="248"/>
      <c r="U456" s="12"/>
    </row>
    <row r="457" s="1" customFormat="1" ht="30" customHeight="1" spans="1:21">
      <c r="A457" s="64">
        <v>71</v>
      </c>
      <c r="B457" s="228" t="s">
        <v>3354</v>
      </c>
      <c r="C457" s="228" t="s">
        <v>460</v>
      </c>
      <c r="D457" s="227" t="s">
        <v>3355</v>
      </c>
      <c r="E457" s="228" t="s">
        <v>416</v>
      </c>
      <c r="F457" s="228" t="s">
        <v>417</v>
      </c>
      <c r="G457" s="229" t="s">
        <v>88</v>
      </c>
      <c r="H457" s="388" t="s">
        <v>3356</v>
      </c>
      <c r="I457" s="232" t="s">
        <v>3357</v>
      </c>
      <c r="J457" s="387" t="s">
        <v>3358</v>
      </c>
      <c r="K457" s="231" t="s">
        <v>2336</v>
      </c>
      <c r="L457" s="231" t="s">
        <v>3359</v>
      </c>
      <c r="M457" s="234" t="s">
        <v>3283</v>
      </c>
      <c r="N457" s="234" t="s">
        <v>551</v>
      </c>
      <c r="O457" s="228" t="s">
        <v>551</v>
      </c>
      <c r="P457" s="228" t="s">
        <v>3360</v>
      </c>
      <c r="Q457" s="247"/>
      <c r="R457" s="247"/>
      <c r="S457" s="247"/>
      <c r="T457" s="248"/>
      <c r="U457" s="12"/>
    </row>
    <row r="458" s="1" customFormat="1" ht="30" customHeight="1" spans="1:21">
      <c r="A458" s="64">
        <v>72</v>
      </c>
      <c r="B458" s="226" t="s">
        <v>3361</v>
      </c>
      <c r="C458" s="226" t="s">
        <v>414</v>
      </c>
      <c r="D458" s="227" t="s">
        <v>1260</v>
      </c>
      <c r="E458" s="226"/>
      <c r="F458" s="226" t="s">
        <v>417</v>
      </c>
      <c r="G458" s="229" t="s">
        <v>88</v>
      </c>
      <c r="H458" s="388" t="s">
        <v>3362</v>
      </c>
      <c r="I458" s="259" t="s">
        <v>3363</v>
      </c>
      <c r="J458" s="387" t="s">
        <v>3364</v>
      </c>
      <c r="K458" s="227" t="s">
        <v>2830</v>
      </c>
      <c r="L458" s="227" t="s">
        <v>3365</v>
      </c>
      <c r="M458" s="234" t="s">
        <v>3283</v>
      </c>
      <c r="N458" s="233"/>
      <c r="O458" s="226"/>
      <c r="P458" s="228" t="s">
        <v>3366</v>
      </c>
      <c r="Q458" s="247"/>
      <c r="R458" s="247"/>
      <c r="S458" s="247"/>
      <c r="T458" s="248"/>
      <c r="U458" s="12"/>
    </row>
    <row r="459" s="1" customFormat="1" ht="30" customHeight="1" spans="1:21">
      <c r="A459" s="64">
        <v>73</v>
      </c>
      <c r="B459" s="226" t="s">
        <v>3367</v>
      </c>
      <c r="C459" s="226" t="s">
        <v>460</v>
      </c>
      <c r="D459" s="227" t="s">
        <v>3368</v>
      </c>
      <c r="E459" s="226"/>
      <c r="F459" s="226" t="s">
        <v>417</v>
      </c>
      <c r="G459" s="229" t="s">
        <v>88</v>
      </c>
      <c r="H459" s="388" t="s">
        <v>3369</v>
      </c>
      <c r="I459" s="259" t="s">
        <v>3370</v>
      </c>
      <c r="J459" s="227" t="s">
        <v>3371</v>
      </c>
      <c r="K459" s="227" t="s">
        <v>3372</v>
      </c>
      <c r="L459" s="227" t="s">
        <v>3373</v>
      </c>
      <c r="M459" s="234" t="s">
        <v>3374</v>
      </c>
      <c r="N459" s="233"/>
      <c r="O459" s="226"/>
      <c r="P459" s="228" t="s">
        <v>3375</v>
      </c>
      <c r="Q459" s="247"/>
      <c r="R459" s="247"/>
      <c r="S459" s="247"/>
      <c r="T459" s="248"/>
      <c r="U459" s="12"/>
    </row>
    <row r="460" s="1" customFormat="1" ht="30" customHeight="1" spans="1:21">
      <c r="A460" s="64">
        <v>74</v>
      </c>
      <c r="B460" s="226" t="s">
        <v>3376</v>
      </c>
      <c r="C460" s="226" t="s">
        <v>414</v>
      </c>
      <c r="D460" s="227" t="s">
        <v>3377</v>
      </c>
      <c r="E460" s="226"/>
      <c r="F460" s="226" t="s">
        <v>417</v>
      </c>
      <c r="G460" s="229" t="s">
        <v>88</v>
      </c>
      <c r="H460" s="386" t="s">
        <v>3378</v>
      </c>
      <c r="I460" s="259" t="s">
        <v>3379</v>
      </c>
      <c r="J460" s="387" t="s">
        <v>3380</v>
      </c>
      <c r="K460" s="227" t="s">
        <v>3381</v>
      </c>
      <c r="L460" s="227" t="s">
        <v>3382</v>
      </c>
      <c r="M460" s="233" t="s">
        <v>3122</v>
      </c>
      <c r="N460" s="233"/>
      <c r="O460" s="226"/>
      <c r="P460" s="226" t="s">
        <v>3383</v>
      </c>
      <c r="Q460" s="247"/>
      <c r="R460" s="247"/>
      <c r="S460" s="247"/>
      <c r="T460" s="248"/>
      <c r="U460" s="12"/>
    </row>
    <row r="461" s="1" customFormat="1" ht="30" customHeight="1" spans="1:21">
      <c r="A461" s="64">
        <v>75</v>
      </c>
      <c r="B461" s="226" t="s">
        <v>3384</v>
      </c>
      <c r="C461" s="226" t="s">
        <v>414</v>
      </c>
      <c r="D461" s="227" t="s">
        <v>1151</v>
      </c>
      <c r="E461" s="226"/>
      <c r="F461" s="226" t="s">
        <v>417</v>
      </c>
      <c r="G461" s="229" t="s">
        <v>88</v>
      </c>
      <c r="H461" s="386" t="s">
        <v>3385</v>
      </c>
      <c r="I461" s="259" t="s">
        <v>3386</v>
      </c>
      <c r="J461" s="387" t="s">
        <v>3387</v>
      </c>
      <c r="K461" s="227" t="s">
        <v>3388</v>
      </c>
      <c r="L461" s="227" t="s">
        <v>3389</v>
      </c>
      <c r="M461" s="233" t="s">
        <v>3374</v>
      </c>
      <c r="N461" s="233"/>
      <c r="O461" s="226"/>
      <c r="P461" s="226" t="s">
        <v>3390</v>
      </c>
      <c r="Q461" s="247"/>
      <c r="R461" s="247"/>
      <c r="S461" s="247"/>
      <c r="T461" s="248"/>
      <c r="U461" s="12"/>
    </row>
    <row r="462" s="1" customFormat="1" ht="30" customHeight="1" spans="1:21">
      <c r="A462" s="64">
        <v>76</v>
      </c>
      <c r="B462" s="226" t="s">
        <v>3391</v>
      </c>
      <c r="C462" s="226" t="s">
        <v>460</v>
      </c>
      <c r="D462" s="227" t="s">
        <v>2666</v>
      </c>
      <c r="E462" s="226"/>
      <c r="F462" s="226" t="s">
        <v>417</v>
      </c>
      <c r="G462" s="229" t="s">
        <v>88</v>
      </c>
      <c r="H462" s="386" t="s">
        <v>3392</v>
      </c>
      <c r="I462" s="259" t="s">
        <v>3393</v>
      </c>
      <c r="J462" s="387" t="s">
        <v>3394</v>
      </c>
      <c r="K462" s="227" t="s">
        <v>3395</v>
      </c>
      <c r="L462" s="227" t="s">
        <v>3396</v>
      </c>
      <c r="M462" s="233" t="s">
        <v>3397</v>
      </c>
      <c r="N462" s="233"/>
      <c r="O462" s="226"/>
      <c r="P462" s="226" t="s">
        <v>3398</v>
      </c>
      <c r="Q462" s="247"/>
      <c r="R462" s="247"/>
      <c r="S462" s="247"/>
      <c r="T462" s="248"/>
      <c r="U462" s="12"/>
    </row>
    <row r="463" s="1" customFormat="1" ht="30" customHeight="1" spans="1:21">
      <c r="A463" s="64">
        <v>77</v>
      </c>
      <c r="B463" s="226" t="s">
        <v>3399</v>
      </c>
      <c r="C463" s="226" t="s">
        <v>414</v>
      </c>
      <c r="D463" s="227" t="s">
        <v>3400</v>
      </c>
      <c r="E463" s="226"/>
      <c r="F463" s="226" t="s">
        <v>509</v>
      </c>
      <c r="G463" s="229" t="s">
        <v>88</v>
      </c>
      <c r="H463" s="386" t="s">
        <v>3401</v>
      </c>
      <c r="I463" s="259" t="s">
        <v>3402</v>
      </c>
      <c r="J463" s="387" t="s">
        <v>3403</v>
      </c>
      <c r="K463" s="227" t="s">
        <v>2160</v>
      </c>
      <c r="L463" s="227" t="s">
        <v>3404</v>
      </c>
      <c r="M463" s="233" t="s">
        <v>3034</v>
      </c>
      <c r="N463" s="233"/>
      <c r="O463" s="226"/>
      <c r="P463" s="226" t="s">
        <v>3405</v>
      </c>
      <c r="Q463" s="247"/>
      <c r="R463" s="247"/>
      <c r="S463" s="247"/>
      <c r="T463" s="248"/>
      <c r="U463" s="12"/>
    </row>
    <row r="464" s="1" customFormat="1" ht="30" customHeight="1" spans="1:21">
      <c r="A464" s="64">
        <v>78</v>
      </c>
      <c r="B464" s="226" t="s">
        <v>3406</v>
      </c>
      <c r="C464" s="226" t="s">
        <v>460</v>
      </c>
      <c r="D464" s="227">
        <v>1978.02</v>
      </c>
      <c r="E464" s="249" t="s">
        <v>2913</v>
      </c>
      <c r="F464" s="226" t="s">
        <v>417</v>
      </c>
      <c r="G464" s="226" t="s">
        <v>88</v>
      </c>
      <c r="H464" s="387" t="s">
        <v>3407</v>
      </c>
      <c r="I464" s="227" t="s">
        <v>3408</v>
      </c>
      <c r="J464" s="387" t="s">
        <v>3409</v>
      </c>
      <c r="K464" s="227">
        <v>2009.05</v>
      </c>
      <c r="L464" s="227" t="s">
        <v>3410</v>
      </c>
      <c r="M464" s="261" t="s">
        <v>3411</v>
      </c>
      <c r="N464" s="226"/>
      <c r="O464" s="226"/>
      <c r="P464" s="226" t="s">
        <v>3412</v>
      </c>
      <c r="Q464" s="247"/>
      <c r="R464" s="247"/>
      <c r="S464" s="247"/>
      <c r="T464" s="248"/>
      <c r="U464" s="12"/>
    </row>
    <row r="465" s="1" customFormat="1" ht="30" customHeight="1" spans="1:21">
      <c r="A465" s="64">
        <v>79</v>
      </c>
      <c r="B465" s="226" t="s">
        <v>3413</v>
      </c>
      <c r="C465" s="226" t="s">
        <v>460</v>
      </c>
      <c r="D465" s="226">
        <v>1997.08</v>
      </c>
      <c r="E465" s="253"/>
      <c r="F465" s="226" t="s">
        <v>417</v>
      </c>
      <c r="G465" s="226" t="s">
        <v>88</v>
      </c>
      <c r="H465" s="386" t="s">
        <v>3414</v>
      </c>
      <c r="I465" s="226" t="s">
        <v>3415</v>
      </c>
      <c r="J465" s="387" t="s">
        <v>3416</v>
      </c>
      <c r="K465" s="226">
        <v>2022.01</v>
      </c>
      <c r="L465" s="227" t="s">
        <v>3417</v>
      </c>
      <c r="M465" s="233" t="s">
        <v>3034</v>
      </c>
      <c r="N465" s="226"/>
      <c r="O465" s="253"/>
      <c r="P465" s="226" t="s">
        <v>3418</v>
      </c>
      <c r="Q465" s="266"/>
      <c r="R465" s="266"/>
      <c r="S465" s="266"/>
      <c r="T465" s="267"/>
      <c r="U465" s="12"/>
    </row>
    <row r="466" s="1" customFormat="1" ht="30" customHeight="1" spans="1:21">
      <c r="A466" s="64">
        <v>80</v>
      </c>
      <c r="B466" s="64" t="s">
        <v>3419</v>
      </c>
      <c r="C466" s="64" t="s">
        <v>460</v>
      </c>
      <c r="D466" s="64">
        <v>1964.03</v>
      </c>
      <c r="E466" s="228" t="s">
        <v>416</v>
      </c>
      <c r="F466" s="64" t="s">
        <v>694</v>
      </c>
      <c r="G466" s="64" t="s">
        <v>88</v>
      </c>
      <c r="H466" s="379" t="s">
        <v>3420</v>
      </c>
      <c r="I466" s="64" t="s">
        <v>3421</v>
      </c>
      <c r="J466" s="379" t="s">
        <v>3422</v>
      </c>
      <c r="K466" s="64">
        <v>1987.06</v>
      </c>
      <c r="L466" s="64">
        <v>13908652282</v>
      </c>
      <c r="M466" s="261" t="s">
        <v>3411</v>
      </c>
      <c r="N466" s="64"/>
      <c r="O466" s="64"/>
      <c r="P466" s="64" t="s">
        <v>3423</v>
      </c>
      <c r="Q466" s="266"/>
      <c r="R466" s="266"/>
      <c r="S466" s="266"/>
      <c r="T466" s="267"/>
      <c r="U466" s="12"/>
    </row>
    <row r="467" s="1" customFormat="1" ht="30" customHeight="1" spans="1:21">
      <c r="A467" s="64">
        <v>81</v>
      </c>
      <c r="B467" s="64" t="s">
        <v>3424</v>
      </c>
      <c r="C467" s="64" t="s">
        <v>460</v>
      </c>
      <c r="D467" s="64">
        <v>1998.09</v>
      </c>
      <c r="E467" s="64"/>
      <c r="F467" s="64" t="s">
        <v>417</v>
      </c>
      <c r="G467" s="64" t="s">
        <v>88</v>
      </c>
      <c r="H467" s="379" t="s">
        <v>3425</v>
      </c>
      <c r="I467" s="64" t="s">
        <v>3426</v>
      </c>
      <c r="J467" s="379" t="s">
        <v>3427</v>
      </c>
      <c r="K467" s="64">
        <v>2024.05</v>
      </c>
      <c r="L467" s="64">
        <v>15342778634</v>
      </c>
      <c r="M467" s="64" t="s">
        <v>2973</v>
      </c>
      <c r="N467" s="64"/>
      <c r="O467" s="64"/>
      <c r="P467" s="64" t="s">
        <v>3428</v>
      </c>
      <c r="Q467" s="266"/>
      <c r="R467" s="266"/>
      <c r="S467" s="266"/>
      <c r="T467" s="267"/>
      <c r="U467" s="12"/>
    </row>
    <row r="468" s="1" customFormat="1" ht="30" customHeight="1" spans="1:21">
      <c r="A468" s="64">
        <v>82</v>
      </c>
      <c r="B468" s="64" t="s">
        <v>3429</v>
      </c>
      <c r="C468" s="64" t="s">
        <v>414</v>
      </c>
      <c r="D468" s="64">
        <v>1998.05</v>
      </c>
      <c r="E468" s="253"/>
      <c r="F468" s="64" t="s">
        <v>417</v>
      </c>
      <c r="G468" s="64" t="s">
        <v>88</v>
      </c>
      <c r="H468" s="379" t="s">
        <v>3430</v>
      </c>
      <c r="I468" s="64" t="s">
        <v>3431</v>
      </c>
      <c r="J468" s="379" t="s">
        <v>3432</v>
      </c>
      <c r="K468" s="64">
        <v>2024.06</v>
      </c>
      <c r="L468" s="64">
        <v>13677244563</v>
      </c>
      <c r="M468" s="66" t="s">
        <v>2350</v>
      </c>
      <c r="N468" s="253"/>
      <c r="O468" s="253"/>
      <c r="P468" s="64" t="s">
        <v>3433</v>
      </c>
      <c r="Q468" s="266"/>
      <c r="R468" s="266"/>
      <c r="S468" s="266"/>
      <c r="T468" s="267"/>
      <c r="U468" s="12"/>
    </row>
    <row r="469" s="1" customFormat="1" ht="30" customHeight="1" spans="1:21">
      <c r="A469" s="64">
        <v>83</v>
      </c>
      <c r="B469" s="64" t="s">
        <v>3434</v>
      </c>
      <c r="C469" s="64" t="s">
        <v>460</v>
      </c>
      <c r="D469" s="64">
        <v>1969.04</v>
      </c>
      <c r="E469" s="254" t="s">
        <v>2913</v>
      </c>
      <c r="F469" s="64" t="s">
        <v>417</v>
      </c>
      <c r="G469" s="64" t="s">
        <v>88</v>
      </c>
      <c r="H469" s="64" t="s">
        <v>3435</v>
      </c>
      <c r="I469" s="64" t="s">
        <v>3436</v>
      </c>
      <c r="J469" s="379" t="s">
        <v>3437</v>
      </c>
      <c r="K469" s="64">
        <v>2019.06</v>
      </c>
      <c r="L469" s="64">
        <v>13872571079</v>
      </c>
      <c r="M469" s="261" t="s">
        <v>3411</v>
      </c>
      <c r="N469" s="253"/>
      <c r="O469" s="253"/>
      <c r="P469" s="249" t="s">
        <v>3438</v>
      </c>
      <c r="Q469" s="266"/>
      <c r="R469" s="266"/>
      <c r="S469" s="266"/>
      <c r="T469" s="267"/>
      <c r="U469" s="12"/>
    </row>
    <row r="470" s="1" customFormat="1" ht="30" customHeight="1" spans="1:21">
      <c r="A470" s="64">
        <v>84</v>
      </c>
      <c r="B470" s="249" t="s">
        <v>3439</v>
      </c>
      <c r="C470" s="249" t="s">
        <v>460</v>
      </c>
      <c r="D470" s="249">
        <v>1997.03</v>
      </c>
      <c r="E470" s="249"/>
      <c r="F470" s="64" t="s">
        <v>417</v>
      </c>
      <c r="G470" s="64" t="s">
        <v>88</v>
      </c>
      <c r="H470" s="390" t="s">
        <v>3440</v>
      </c>
      <c r="I470" s="249" t="s">
        <v>3441</v>
      </c>
      <c r="J470" s="390" t="s">
        <v>3442</v>
      </c>
      <c r="K470" s="249">
        <v>2020.11</v>
      </c>
      <c r="L470" s="249">
        <v>18271904606</v>
      </c>
      <c r="M470" s="233" t="s">
        <v>3397</v>
      </c>
      <c r="N470" s="253"/>
      <c r="O470" s="253"/>
      <c r="P470" s="249" t="s">
        <v>3443</v>
      </c>
      <c r="Q470" s="266"/>
      <c r="R470" s="266"/>
      <c r="S470" s="266"/>
      <c r="T470" s="267"/>
      <c r="U470" s="12"/>
    </row>
    <row r="471" s="1" customFormat="1" ht="30" customHeight="1" spans="1:21">
      <c r="A471" s="64">
        <v>85</v>
      </c>
      <c r="B471" s="250" t="s">
        <v>3444</v>
      </c>
      <c r="C471" s="250" t="s">
        <v>414</v>
      </c>
      <c r="D471" s="249">
        <v>1992.12</v>
      </c>
      <c r="E471" s="249"/>
      <c r="F471" s="163" t="s">
        <v>417</v>
      </c>
      <c r="G471" s="64" t="s">
        <v>88</v>
      </c>
      <c r="H471" s="391" t="s">
        <v>3445</v>
      </c>
      <c r="I471" s="250" t="s">
        <v>3446</v>
      </c>
      <c r="J471" s="390" t="s">
        <v>3447</v>
      </c>
      <c r="K471" s="249">
        <v>2019.09</v>
      </c>
      <c r="L471" s="250">
        <v>15652911231</v>
      </c>
      <c r="M471" s="234" t="s">
        <v>3397</v>
      </c>
      <c r="N471" s="262"/>
      <c r="O471" s="262"/>
      <c r="P471" s="249" t="s">
        <v>3448</v>
      </c>
      <c r="Q471" s="266"/>
      <c r="R471" s="266"/>
      <c r="S471" s="266"/>
      <c r="T471" s="267"/>
      <c r="U471" s="12"/>
    </row>
    <row r="472" s="1" customFormat="1" ht="30" customHeight="1" spans="1:21">
      <c r="A472" s="64">
        <v>86</v>
      </c>
      <c r="B472" s="250" t="s">
        <v>3449</v>
      </c>
      <c r="C472" s="250" t="s">
        <v>414</v>
      </c>
      <c r="D472" s="249">
        <v>1996.09</v>
      </c>
      <c r="E472" s="249"/>
      <c r="F472" s="163" t="s">
        <v>509</v>
      </c>
      <c r="G472" s="64" t="s">
        <v>88</v>
      </c>
      <c r="H472" s="391" t="s">
        <v>3450</v>
      </c>
      <c r="I472" s="250" t="s">
        <v>3451</v>
      </c>
      <c r="J472" s="390" t="s">
        <v>3452</v>
      </c>
      <c r="K472" s="249" t="s">
        <v>2734</v>
      </c>
      <c r="L472" s="250">
        <v>17720209586</v>
      </c>
      <c r="M472" s="234" t="s">
        <v>3397</v>
      </c>
      <c r="N472" s="262"/>
      <c r="O472" s="262"/>
      <c r="P472" s="249" t="s">
        <v>3453</v>
      </c>
      <c r="Q472" s="266"/>
      <c r="R472" s="266"/>
      <c r="S472" s="266"/>
      <c r="T472" s="267"/>
      <c r="U472" s="12"/>
    </row>
    <row r="473" s="1" customFormat="1" ht="30" customHeight="1" spans="1:21">
      <c r="A473" s="64">
        <v>87</v>
      </c>
      <c r="B473" s="250" t="s">
        <v>3454</v>
      </c>
      <c r="C473" s="250" t="s">
        <v>414</v>
      </c>
      <c r="D473" s="249">
        <v>1999.07</v>
      </c>
      <c r="E473" s="249"/>
      <c r="F473" s="163" t="s">
        <v>417</v>
      </c>
      <c r="G473" s="64" t="s">
        <v>88</v>
      </c>
      <c r="H473" s="391" t="s">
        <v>3455</v>
      </c>
      <c r="I473" s="250" t="s">
        <v>3456</v>
      </c>
      <c r="J473" s="390" t="s">
        <v>3457</v>
      </c>
      <c r="K473" s="249">
        <v>2024.11</v>
      </c>
      <c r="L473" s="250">
        <v>17354363086</v>
      </c>
      <c r="M473" s="234" t="s">
        <v>3411</v>
      </c>
      <c r="N473" s="262"/>
      <c r="O473" s="262"/>
      <c r="P473" s="249" t="s">
        <v>3458</v>
      </c>
      <c r="Q473" s="266"/>
      <c r="R473" s="266"/>
      <c r="S473" s="266"/>
      <c r="T473" s="267"/>
      <c r="U473" s="12"/>
    </row>
    <row r="474" s="1" customFormat="1" ht="30" customHeight="1" spans="1:21">
      <c r="A474" s="64">
        <v>88</v>
      </c>
      <c r="B474" s="250" t="s">
        <v>3459</v>
      </c>
      <c r="C474" s="250" t="s">
        <v>414</v>
      </c>
      <c r="D474" s="249">
        <v>2000.03</v>
      </c>
      <c r="E474" s="249"/>
      <c r="F474" s="163" t="s">
        <v>417</v>
      </c>
      <c r="G474" s="64" t="s">
        <v>88</v>
      </c>
      <c r="H474" s="391" t="s">
        <v>3460</v>
      </c>
      <c r="I474" s="250" t="s">
        <v>3461</v>
      </c>
      <c r="J474" s="390" t="s">
        <v>3462</v>
      </c>
      <c r="K474" s="249">
        <v>2024.12</v>
      </c>
      <c r="L474" s="250">
        <v>13409842322</v>
      </c>
      <c r="M474" s="234" t="s">
        <v>3411</v>
      </c>
      <c r="N474" s="262"/>
      <c r="O474" s="262"/>
      <c r="P474" s="249" t="s">
        <v>3463</v>
      </c>
      <c r="Q474" s="266"/>
      <c r="R474" s="266"/>
      <c r="S474" s="266"/>
      <c r="T474" s="267"/>
      <c r="U474" s="12"/>
    </row>
    <row r="475" s="1" customFormat="1" ht="30" customHeight="1" spans="1:21">
      <c r="A475" s="64">
        <v>89</v>
      </c>
      <c r="B475" s="250" t="s">
        <v>3464</v>
      </c>
      <c r="C475" s="250" t="s">
        <v>460</v>
      </c>
      <c r="D475" s="249">
        <v>1999.11</v>
      </c>
      <c r="E475" s="249"/>
      <c r="F475" s="163" t="s">
        <v>417</v>
      </c>
      <c r="G475" s="64" t="s">
        <v>88</v>
      </c>
      <c r="H475" s="391" t="s">
        <v>3465</v>
      </c>
      <c r="I475" s="250" t="s">
        <v>3466</v>
      </c>
      <c r="J475" s="390" t="s">
        <v>3467</v>
      </c>
      <c r="K475" s="249">
        <v>2024.12</v>
      </c>
      <c r="L475" s="250">
        <v>18727311370</v>
      </c>
      <c r="M475" s="234" t="s">
        <v>2350</v>
      </c>
      <c r="N475" s="262"/>
      <c r="O475" s="262"/>
      <c r="P475" s="249" t="s">
        <v>3468</v>
      </c>
      <c r="Q475" s="266"/>
      <c r="R475" s="266"/>
      <c r="S475" s="266"/>
      <c r="T475" s="267"/>
      <c r="U475" s="12"/>
    </row>
    <row r="476" s="1" customFormat="1" ht="30" customHeight="1" spans="1:21">
      <c r="A476" s="64">
        <v>90</v>
      </c>
      <c r="B476" s="250" t="s">
        <v>3469</v>
      </c>
      <c r="C476" s="250" t="s">
        <v>460</v>
      </c>
      <c r="D476" s="249">
        <v>2001.04</v>
      </c>
      <c r="E476" s="249"/>
      <c r="F476" s="163" t="s">
        <v>417</v>
      </c>
      <c r="G476" s="64" t="s">
        <v>88</v>
      </c>
      <c r="H476" s="391" t="s">
        <v>3470</v>
      </c>
      <c r="I476" s="250" t="s">
        <v>3471</v>
      </c>
      <c r="J476" s="390" t="s">
        <v>3472</v>
      </c>
      <c r="K476" s="249">
        <v>2025.01</v>
      </c>
      <c r="L476" s="250">
        <v>18627750757</v>
      </c>
      <c r="M476" s="234" t="s">
        <v>3034</v>
      </c>
      <c r="N476" s="262"/>
      <c r="O476" s="262"/>
      <c r="P476" s="249" t="s">
        <v>3473</v>
      </c>
      <c r="Q476" s="266"/>
      <c r="R476" s="266"/>
      <c r="S476" s="266"/>
      <c r="T476" s="267"/>
      <c r="U476" s="12"/>
    </row>
    <row r="477" s="1" customFormat="1" ht="30" customHeight="1" spans="1:21">
      <c r="A477" s="64">
        <v>91</v>
      </c>
      <c r="B477" s="250" t="s">
        <v>3474</v>
      </c>
      <c r="C477" s="250" t="s">
        <v>414</v>
      </c>
      <c r="D477" s="249">
        <v>1963.01</v>
      </c>
      <c r="E477" s="249" t="s">
        <v>416</v>
      </c>
      <c r="F477" s="163" t="s">
        <v>417</v>
      </c>
      <c r="G477" s="64" t="s">
        <v>88</v>
      </c>
      <c r="H477" s="391" t="s">
        <v>3475</v>
      </c>
      <c r="I477" s="391" t="s">
        <v>3476</v>
      </c>
      <c r="J477" s="390" t="s">
        <v>3477</v>
      </c>
      <c r="K477" s="249">
        <v>2015.02</v>
      </c>
      <c r="L477" s="250">
        <v>13036148009</v>
      </c>
      <c r="M477" s="234" t="s">
        <v>2350</v>
      </c>
      <c r="N477" s="262"/>
      <c r="O477" s="262"/>
      <c r="P477" s="249" t="s">
        <v>3478</v>
      </c>
      <c r="Q477" s="266"/>
      <c r="R477" s="266"/>
      <c r="S477" s="266"/>
      <c r="T477" s="267"/>
      <c r="U477" s="12"/>
    </row>
    <row r="478" s="2" customFormat="1" ht="30" customHeight="1" spans="1:21">
      <c r="A478" s="66">
        <v>1</v>
      </c>
      <c r="B478" s="228" t="s">
        <v>3479</v>
      </c>
      <c r="C478" s="228" t="s">
        <v>414</v>
      </c>
      <c r="D478" s="146">
        <v>1986.06</v>
      </c>
      <c r="E478" s="64" t="s">
        <v>416</v>
      </c>
      <c r="F478" s="228" t="s">
        <v>3480</v>
      </c>
      <c r="G478" s="255" t="s">
        <v>91</v>
      </c>
      <c r="H478" s="228" t="s">
        <v>3481</v>
      </c>
      <c r="I478" s="232" t="s">
        <v>3482</v>
      </c>
      <c r="J478" s="227" t="s">
        <v>3483</v>
      </c>
      <c r="K478" s="116">
        <v>2014.01</v>
      </c>
      <c r="L478" s="231">
        <v>13986148184</v>
      </c>
      <c r="M478" s="234" t="s">
        <v>3484</v>
      </c>
      <c r="N478" s="228"/>
      <c r="O478" s="228"/>
      <c r="P478" s="263" t="s">
        <v>3485</v>
      </c>
      <c r="Q478" s="228"/>
      <c r="R478" s="228"/>
      <c r="S478" s="228"/>
      <c r="T478" s="234"/>
      <c r="U478" s="63"/>
    </row>
    <row r="479" s="2" customFormat="1" ht="30" customHeight="1" spans="1:21">
      <c r="A479" s="66">
        <v>2</v>
      </c>
      <c r="B479" s="228" t="s">
        <v>3486</v>
      </c>
      <c r="C479" s="228" t="s">
        <v>414</v>
      </c>
      <c r="D479" s="146" t="s">
        <v>3487</v>
      </c>
      <c r="E479" s="228"/>
      <c r="F479" s="228" t="s">
        <v>417</v>
      </c>
      <c r="G479" s="255" t="s">
        <v>91</v>
      </c>
      <c r="H479" s="388" t="s">
        <v>3488</v>
      </c>
      <c r="I479" s="232" t="s">
        <v>3489</v>
      </c>
      <c r="J479" s="227" t="s">
        <v>3490</v>
      </c>
      <c r="K479" s="75">
        <v>2018.12</v>
      </c>
      <c r="L479" s="231">
        <v>13971495820</v>
      </c>
      <c r="M479" s="234" t="s">
        <v>1688</v>
      </c>
      <c r="N479" s="228"/>
      <c r="O479" s="228"/>
      <c r="P479" s="263" t="s">
        <v>3491</v>
      </c>
      <c r="Q479" s="228"/>
      <c r="R479" s="228"/>
      <c r="S479" s="228"/>
      <c r="T479" s="234"/>
      <c r="U479" s="63"/>
    </row>
    <row r="480" s="2" customFormat="1" ht="30" customHeight="1" spans="1:21">
      <c r="A480" s="66">
        <v>3</v>
      </c>
      <c r="B480" s="228" t="s">
        <v>3492</v>
      </c>
      <c r="C480" s="228" t="s">
        <v>414</v>
      </c>
      <c r="D480" s="146" t="s">
        <v>1912</v>
      </c>
      <c r="E480" s="228"/>
      <c r="F480" s="228" t="s">
        <v>509</v>
      </c>
      <c r="G480" s="255" t="s">
        <v>91</v>
      </c>
      <c r="H480" s="388" t="s">
        <v>3493</v>
      </c>
      <c r="I480" s="389" t="s">
        <v>3494</v>
      </c>
      <c r="J480" s="227" t="s">
        <v>3495</v>
      </c>
      <c r="K480" s="75">
        <v>2019.02</v>
      </c>
      <c r="L480" s="231">
        <v>18971562083</v>
      </c>
      <c r="M480" s="234" t="s">
        <v>3496</v>
      </c>
      <c r="N480" s="228"/>
      <c r="O480" s="228"/>
      <c r="P480" s="263" t="s">
        <v>3497</v>
      </c>
      <c r="Q480" s="228"/>
      <c r="R480" s="228"/>
      <c r="S480" s="228"/>
      <c r="T480" s="234"/>
      <c r="U480" s="63"/>
    </row>
    <row r="481" s="2" customFormat="1" ht="30" customHeight="1" spans="1:21">
      <c r="A481" s="66">
        <v>4</v>
      </c>
      <c r="B481" s="228" t="s">
        <v>3498</v>
      </c>
      <c r="C481" s="228" t="s">
        <v>414</v>
      </c>
      <c r="D481" s="146" t="s">
        <v>1320</v>
      </c>
      <c r="E481" s="64" t="s">
        <v>416</v>
      </c>
      <c r="F481" s="228" t="s">
        <v>3499</v>
      </c>
      <c r="G481" s="255" t="s">
        <v>91</v>
      </c>
      <c r="H481" s="388" t="s">
        <v>3500</v>
      </c>
      <c r="I481" s="232" t="s">
        <v>3501</v>
      </c>
      <c r="J481" s="227" t="s">
        <v>3502</v>
      </c>
      <c r="K481" s="75">
        <v>2019.03</v>
      </c>
      <c r="L481" s="228">
        <v>15327121627</v>
      </c>
      <c r="M481" s="234" t="s">
        <v>3503</v>
      </c>
      <c r="N481" s="228"/>
      <c r="O481" s="228"/>
      <c r="P481" s="263" t="s">
        <v>3504</v>
      </c>
      <c r="Q481" s="228"/>
      <c r="R481" s="228"/>
      <c r="S481" s="228"/>
      <c r="T481" s="234"/>
      <c r="U481" s="63"/>
    </row>
    <row r="482" s="2" customFormat="1" ht="30" customHeight="1" spans="1:21">
      <c r="A482" s="66">
        <v>5</v>
      </c>
      <c r="B482" s="228" t="s">
        <v>3505</v>
      </c>
      <c r="C482" s="228" t="s">
        <v>414</v>
      </c>
      <c r="D482" s="146" t="s">
        <v>2921</v>
      </c>
      <c r="E482" s="228"/>
      <c r="F482" s="228" t="s">
        <v>417</v>
      </c>
      <c r="G482" s="256" t="s">
        <v>91</v>
      </c>
      <c r="H482" s="388" t="s">
        <v>3506</v>
      </c>
      <c r="I482" s="232" t="s">
        <v>3507</v>
      </c>
      <c r="J482" s="227" t="s">
        <v>3508</v>
      </c>
      <c r="K482" s="260" t="s">
        <v>2294</v>
      </c>
      <c r="L482" s="228">
        <v>18971591798</v>
      </c>
      <c r="M482" s="234" t="s">
        <v>3509</v>
      </c>
      <c r="N482" s="234"/>
      <c r="O482" s="228"/>
      <c r="P482" s="264" t="s">
        <v>3510</v>
      </c>
      <c r="Q482" s="268"/>
      <c r="R482" s="228"/>
      <c r="S482" s="228"/>
      <c r="T482" s="269"/>
      <c r="U482" s="63"/>
    </row>
    <row r="483" ht="30" customHeight="1" spans="1:20">
      <c r="A483" s="251">
        <v>1</v>
      </c>
      <c r="B483" s="251" t="s">
        <v>3511</v>
      </c>
      <c r="C483" s="251" t="s">
        <v>414</v>
      </c>
      <c r="D483" s="252">
        <v>1966.04</v>
      </c>
      <c r="E483" s="251" t="s">
        <v>416</v>
      </c>
      <c r="F483" s="251" t="s">
        <v>417</v>
      </c>
      <c r="G483" s="251" t="s">
        <v>94</v>
      </c>
      <c r="H483" s="392" t="s">
        <v>3512</v>
      </c>
      <c r="I483" s="251" t="s">
        <v>3513</v>
      </c>
      <c r="J483" s="393" t="s">
        <v>3514</v>
      </c>
      <c r="K483" s="258" t="s">
        <v>1866</v>
      </c>
      <c r="L483" s="251">
        <v>13971665960</v>
      </c>
      <c r="M483" s="251" t="s">
        <v>3515</v>
      </c>
      <c r="N483" s="86"/>
      <c r="O483" s="86"/>
      <c r="P483" s="257" t="s">
        <v>3516</v>
      </c>
      <c r="Q483" s="251"/>
      <c r="R483" s="251"/>
      <c r="S483" s="251"/>
      <c r="T483" s="251"/>
    </row>
    <row r="484" ht="30" customHeight="1" spans="1:20">
      <c r="A484" s="251">
        <v>2</v>
      </c>
      <c r="B484" s="251" t="s">
        <v>3517</v>
      </c>
      <c r="C484" s="251" t="s">
        <v>460</v>
      </c>
      <c r="D484" s="252">
        <v>1971.12</v>
      </c>
      <c r="E484" s="251" t="s">
        <v>3518</v>
      </c>
      <c r="F484" s="251" t="s">
        <v>417</v>
      </c>
      <c r="G484" s="251" t="s">
        <v>94</v>
      </c>
      <c r="H484" s="392" t="s">
        <v>3519</v>
      </c>
      <c r="I484" s="392" t="s">
        <v>3520</v>
      </c>
      <c r="J484" s="393" t="s">
        <v>3521</v>
      </c>
      <c r="K484" s="258" t="s">
        <v>3522</v>
      </c>
      <c r="L484" s="251">
        <v>13971044266</v>
      </c>
      <c r="M484" s="257" t="s">
        <v>3523</v>
      </c>
      <c r="N484" s="86" t="s">
        <v>3524</v>
      </c>
      <c r="O484" s="86"/>
      <c r="P484" s="251" t="s">
        <v>3525</v>
      </c>
      <c r="Q484" s="251"/>
      <c r="R484" s="251"/>
      <c r="S484" s="251"/>
      <c r="T484" s="251"/>
    </row>
    <row r="485" ht="30" customHeight="1" spans="1:20">
      <c r="A485" s="251">
        <v>3</v>
      </c>
      <c r="B485" s="251" t="s">
        <v>3526</v>
      </c>
      <c r="C485" s="251" t="s">
        <v>460</v>
      </c>
      <c r="D485" s="252">
        <v>1983.12</v>
      </c>
      <c r="E485" s="251"/>
      <c r="F485" s="251" t="s">
        <v>509</v>
      </c>
      <c r="G485" s="251" t="s">
        <v>94</v>
      </c>
      <c r="H485" s="392" t="s">
        <v>3527</v>
      </c>
      <c r="I485" s="251" t="s">
        <v>3528</v>
      </c>
      <c r="J485" s="393" t="s">
        <v>3529</v>
      </c>
      <c r="K485" s="258" t="s">
        <v>3085</v>
      </c>
      <c r="L485" s="251">
        <v>18807101024</v>
      </c>
      <c r="M485" s="257" t="s">
        <v>3530</v>
      </c>
      <c r="N485" s="265"/>
      <c r="O485" s="265"/>
      <c r="P485" s="251" t="s">
        <v>3531</v>
      </c>
      <c r="Q485" s="251"/>
      <c r="R485" s="251"/>
      <c r="S485" s="251"/>
      <c r="T485" s="251"/>
    </row>
    <row r="486" ht="30" customHeight="1" spans="1:20">
      <c r="A486" s="251">
        <v>4</v>
      </c>
      <c r="B486" s="228" t="s">
        <v>3532</v>
      </c>
      <c r="C486" s="228" t="s">
        <v>460</v>
      </c>
      <c r="D486" s="227" t="s">
        <v>3533</v>
      </c>
      <c r="E486" s="228" t="s">
        <v>416</v>
      </c>
      <c r="F486" s="228" t="s">
        <v>417</v>
      </c>
      <c r="G486" s="228" t="s">
        <v>94</v>
      </c>
      <c r="H486" s="388" t="s">
        <v>3534</v>
      </c>
      <c r="I486" s="388" t="s">
        <v>3535</v>
      </c>
      <c r="J486" s="387" t="s">
        <v>3536</v>
      </c>
      <c r="K486" s="231" t="s">
        <v>2685</v>
      </c>
      <c r="L486" s="228">
        <v>18971536051</v>
      </c>
      <c r="M486" s="234" t="s">
        <v>3530</v>
      </c>
      <c r="N486" s="265"/>
      <c r="O486" s="265"/>
      <c r="P486" s="228" t="s">
        <v>3537</v>
      </c>
      <c r="Q486" s="228"/>
      <c r="R486" s="228"/>
      <c r="S486" s="228"/>
      <c r="T486" s="228"/>
    </row>
    <row r="487" ht="30" customHeight="1" spans="1:20">
      <c r="A487" s="251">
        <v>5</v>
      </c>
      <c r="B487" s="228" t="s">
        <v>3538</v>
      </c>
      <c r="C487" s="228" t="s">
        <v>414</v>
      </c>
      <c r="D487" s="227" t="s">
        <v>3539</v>
      </c>
      <c r="E487" s="228" t="s">
        <v>416</v>
      </c>
      <c r="F487" s="228" t="s">
        <v>417</v>
      </c>
      <c r="G487" s="228" t="s">
        <v>94</v>
      </c>
      <c r="H487" s="388" t="s">
        <v>3540</v>
      </c>
      <c r="I487" s="228" t="s">
        <v>3541</v>
      </c>
      <c r="J487" s="387" t="s">
        <v>3542</v>
      </c>
      <c r="K487" s="231" t="s">
        <v>1737</v>
      </c>
      <c r="L487" s="228">
        <v>18907191429</v>
      </c>
      <c r="M487" s="234" t="s">
        <v>3530</v>
      </c>
      <c r="N487" s="265"/>
      <c r="O487" s="265"/>
      <c r="P487" s="228" t="s">
        <v>3543</v>
      </c>
      <c r="Q487" s="228"/>
      <c r="R487" s="228"/>
      <c r="S487" s="228"/>
      <c r="T487" s="228"/>
    </row>
    <row r="488" ht="30" customHeight="1" spans="1:20">
      <c r="A488" s="251">
        <v>6</v>
      </c>
      <c r="B488" s="228" t="s">
        <v>3544</v>
      </c>
      <c r="C488" s="228" t="s">
        <v>414</v>
      </c>
      <c r="D488" s="227" t="s">
        <v>3545</v>
      </c>
      <c r="E488" s="228" t="s">
        <v>416</v>
      </c>
      <c r="F488" s="228" t="s">
        <v>417</v>
      </c>
      <c r="G488" s="228" t="s">
        <v>94</v>
      </c>
      <c r="H488" s="228" t="s">
        <v>3546</v>
      </c>
      <c r="I488" s="228" t="s">
        <v>3547</v>
      </c>
      <c r="J488" s="227" t="s">
        <v>3548</v>
      </c>
      <c r="K488" s="231" t="s">
        <v>932</v>
      </c>
      <c r="L488" s="228">
        <v>18607121833</v>
      </c>
      <c r="M488" s="234" t="s">
        <v>3530</v>
      </c>
      <c r="N488" s="265" t="s">
        <v>551</v>
      </c>
      <c r="O488" s="265" t="s">
        <v>551</v>
      </c>
      <c r="P488" s="228" t="s">
        <v>3549</v>
      </c>
      <c r="Q488" s="228"/>
      <c r="R488" s="228"/>
      <c r="S488" s="228"/>
      <c r="T488" s="228"/>
    </row>
    <row r="489" ht="30" customHeight="1" spans="1:20">
      <c r="A489" s="251">
        <v>7</v>
      </c>
      <c r="B489" s="228" t="s">
        <v>3550</v>
      </c>
      <c r="C489" s="228" t="s">
        <v>414</v>
      </c>
      <c r="D489" s="227" t="s">
        <v>3551</v>
      </c>
      <c r="E489" s="228" t="s">
        <v>551</v>
      </c>
      <c r="F489" s="228" t="s">
        <v>1184</v>
      </c>
      <c r="G489" s="228" t="s">
        <v>94</v>
      </c>
      <c r="H489" s="228" t="s">
        <v>3552</v>
      </c>
      <c r="I489" s="228" t="s">
        <v>3553</v>
      </c>
      <c r="J489" s="227" t="s">
        <v>3554</v>
      </c>
      <c r="K489" s="231" t="s">
        <v>1505</v>
      </c>
      <c r="L489" s="228">
        <v>17671694353</v>
      </c>
      <c r="M489" s="234" t="s">
        <v>3555</v>
      </c>
      <c r="N489" s="265" t="s">
        <v>551</v>
      </c>
      <c r="O489" s="265" t="s">
        <v>551</v>
      </c>
      <c r="P489" s="228" t="s">
        <v>3556</v>
      </c>
      <c r="Q489" s="228" t="s">
        <v>551</v>
      </c>
      <c r="R489" s="228" t="s">
        <v>551</v>
      </c>
      <c r="S489" s="228" t="s">
        <v>551</v>
      </c>
      <c r="T489" s="228"/>
    </row>
    <row r="490" ht="30" customHeight="1" spans="1:20">
      <c r="A490" s="251">
        <v>8</v>
      </c>
      <c r="B490" s="228" t="s">
        <v>3557</v>
      </c>
      <c r="C490" s="228" t="s">
        <v>460</v>
      </c>
      <c r="D490" s="227" t="s">
        <v>3558</v>
      </c>
      <c r="E490" s="228" t="s">
        <v>551</v>
      </c>
      <c r="F490" s="228" t="s">
        <v>417</v>
      </c>
      <c r="G490" s="228" t="s">
        <v>94</v>
      </c>
      <c r="H490" s="388" t="s">
        <v>3559</v>
      </c>
      <c r="I490" s="228" t="s">
        <v>3560</v>
      </c>
      <c r="J490" s="227" t="s">
        <v>3561</v>
      </c>
      <c r="K490" s="231" t="s">
        <v>3109</v>
      </c>
      <c r="L490" s="228">
        <v>15337163977</v>
      </c>
      <c r="M490" s="234" t="s">
        <v>3530</v>
      </c>
      <c r="N490" s="265" t="s">
        <v>551</v>
      </c>
      <c r="O490" s="265" t="s">
        <v>551</v>
      </c>
      <c r="P490" s="228" t="s">
        <v>3562</v>
      </c>
      <c r="Q490" s="228"/>
      <c r="R490" s="228"/>
      <c r="S490" s="228"/>
      <c r="T490" s="228"/>
    </row>
    <row r="491" s="1" customFormat="1" ht="30" customHeight="1" spans="1:21">
      <c r="A491" s="251">
        <v>9</v>
      </c>
      <c r="B491" s="228" t="s">
        <v>3563</v>
      </c>
      <c r="C491" s="228" t="s">
        <v>414</v>
      </c>
      <c r="D491" s="227" t="s">
        <v>887</v>
      </c>
      <c r="E491" s="228"/>
      <c r="F491" s="228" t="s">
        <v>694</v>
      </c>
      <c r="G491" s="228" t="s">
        <v>94</v>
      </c>
      <c r="H491" s="388" t="s">
        <v>3564</v>
      </c>
      <c r="I491" s="228" t="s">
        <v>3565</v>
      </c>
      <c r="J491" s="387" t="s">
        <v>3566</v>
      </c>
      <c r="K491" s="231" t="s">
        <v>3302</v>
      </c>
      <c r="L491" s="228">
        <v>15697130333</v>
      </c>
      <c r="M491" s="234" t="s">
        <v>3530</v>
      </c>
      <c r="N491" s="265"/>
      <c r="O491" s="265"/>
      <c r="P491" s="228" t="s">
        <v>3567</v>
      </c>
      <c r="Q491" s="228"/>
      <c r="R491" s="228"/>
      <c r="S491" s="228"/>
      <c r="T491" s="228"/>
      <c r="U491" s="12"/>
    </row>
    <row r="492" s="1" customFormat="1" ht="30" customHeight="1" spans="1:21">
      <c r="A492" s="251">
        <v>10</v>
      </c>
      <c r="B492" s="228" t="s">
        <v>3568</v>
      </c>
      <c r="C492" s="228" t="s">
        <v>414</v>
      </c>
      <c r="D492" s="227" t="s">
        <v>597</v>
      </c>
      <c r="E492" s="228"/>
      <c r="F492" s="228" t="s">
        <v>417</v>
      </c>
      <c r="G492" s="228" t="s">
        <v>94</v>
      </c>
      <c r="H492" s="388" t="s">
        <v>3569</v>
      </c>
      <c r="I492" s="228" t="s">
        <v>3570</v>
      </c>
      <c r="J492" s="387" t="s">
        <v>3571</v>
      </c>
      <c r="K492" s="231" t="s">
        <v>3302</v>
      </c>
      <c r="L492" s="228">
        <v>13343575764</v>
      </c>
      <c r="M492" s="234" t="s">
        <v>3530</v>
      </c>
      <c r="N492" s="265"/>
      <c r="O492" s="265"/>
      <c r="P492" s="228" t="s">
        <v>3572</v>
      </c>
      <c r="Q492" s="228"/>
      <c r="R492" s="228"/>
      <c r="S492" s="228"/>
      <c r="T492" s="228"/>
      <c r="U492" s="12"/>
    </row>
    <row r="493" s="1" customFormat="1" ht="30" customHeight="1" spans="1:21">
      <c r="A493" s="251">
        <v>11</v>
      </c>
      <c r="B493" s="228" t="s">
        <v>3573</v>
      </c>
      <c r="C493" s="228" t="s">
        <v>414</v>
      </c>
      <c r="D493" s="227" t="s">
        <v>2377</v>
      </c>
      <c r="E493" s="228" t="s">
        <v>551</v>
      </c>
      <c r="F493" s="228" t="s">
        <v>2400</v>
      </c>
      <c r="G493" s="228" t="s">
        <v>94</v>
      </c>
      <c r="H493" s="388" t="s">
        <v>3574</v>
      </c>
      <c r="I493" s="228" t="s">
        <v>3575</v>
      </c>
      <c r="J493" s="387" t="s">
        <v>3576</v>
      </c>
      <c r="K493" s="231" t="s">
        <v>2153</v>
      </c>
      <c r="L493" s="228">
        <v>13871576288</v>
      </c>
      <c r="M493" s="234" t="s">
        <v>3530</v>
      </c>
      <c r="N493" s="265"/>
      <c r="O493" s="265"/>
      <c r="P493" s="228" t="s">
        <v>3577</v>
      </c>
      <c r="Q493" s="228"/>
      <c r="R493" s="228"/>
      <c r="S493" s="228"/>
      <c r="T493" s="228"/>
      <c r="U493" s="12"/>
    </row>
    <row r="494" s="1" customFormat="1" ht="30" customHeight="1" spans="1:21">
      <c r="A494" s="251">
        <v>12</v>
      </c>
      <c r="B494" s="228" t="s">
        <v>3578</v>
      </c>
      <c r="C494" s="228" t="s">
        <v>414</v>
      </c>
      <c r="D494" s="227" t="s">
        <v>3579</v>
      </c>
      <c r="E494" s="228" t="s">
        <v>551</v>
      </c>
      <c r="F494" s="228" t="s">
        <v>2400</v>
      </c>
      <c r="G494" s="228" t="s">
        <v>94</v>
      </c>
      <c r="H494" s="388" t="s">
        <v>3580</v>
      </c>
      <c r="I494" s="228" t="s">
        <v>3581</v>
      </c>
      <c r="J494" s="227" t="s">
        <v>3582</v>
      </c>
      <c r="K494" s="231" t="s">
        <v>3085</v>
      </c>
      <c r="L494" s="228">
        <v>13720337757</v>
      </c>
      <c r="M494" s="234" t="s">
        <v>3530</v>
      </c>
      <c r="N494" s="265"/>
      <c r="O494" s="265"/>
      <c r="P494" s="228"/>
      <c r="Q494" s="228"/>
      <c r="R494" s="228"/>
      <c r="S494" s="228"/>
      <c r="T494" s="228"/>
      <c r="U494" s="12"/>
    </row>
    <row r="495" ht="30" customHeight="1" spans="1:20">
      <c r="A495" s="251">
        <v>1</v>
      </c>
      <c r="B495" s="251" t="s">
        <v>3583</v>
      </c>
      <c r="C495" s="251" t="s">
        <v>414</v>
      </c>
      <c r="D495" s="252" t="s">
        <v>2666</v>
      </c>
      <c r="E495" s="251" t="s">
        <v>551</v>
      </c>
      <c r="F495" s="228" t="s">
        <v>3584</v>
      </c>
      <c r="G495" s="251" t="s">
        <v>97</v>
      </c>
      <c r="H495" s="251" t="s">
        <v>3585</v>
      </c>
      <c r="I495" s="251" t="s">
        <v>3586</v>
      </c>
      <c r="J495" s="393" t="s">
        <v>3587</v>
      </c>
      <c r="K495" s="258">
        <v>2019.09</v>
      </c>
      <c r="L495" s="251" t="s">
        <v>3588</v>
      </c>
      <c r="M495" s="257" t="s">
        <v>2323</v>
      </c>
      <c r="N495" s="251"/>
      <c r="O495" s="251"/>
      <c r="P495" s="251" t="s">
        <v>3589</v>
      </c>
      <c r="Q495" s="228"/>
      <c r="R495" s="228"/>
      <c r="S495" s="228"/>
      <c r="T495" s="228"/>
    </row>
    <row r="496" ht="30" customHeight="1" spans="1:20">
      <c r="A496" s="251">
        <v>2</v>
      </c>
      <c r="B496" s="251" t="s">
        <v>3590</v>
      </c>
      <c r="C496" s="251" t="s">
        <v>460</v>
      </c>
      <c r="D496" s="252" t="s">
        <v>894</v>
      </c>
      <c r="E496" s="251" t="s">
        <v>3591</v>
      </c>
      <c r="F496" s="228" t="s">
        <v>417</v>
      </c>
      <c r="G496" s="251" t="s">
        <v>97</v>
      </c>
      <c r="H496" s="251" t="s">
        <v>3592</v>
      </c>
      <c r="I496" s="251" t="s">
        <v>3593</v>
      </c>
      <c r="J496" s="252" t="s">
        <v>3594</v>
      </c>
      <c r="K496" s="258" t="s">
        <v>3595</v>
      </c>
      <c r="L496" s="251">
        <v>18571571226</v>
      </c>
      <c r="M496" s="257" t="s">
        <v>3530</v>
      </c>
      <c r="N496" s="251"/>
      <c r="O496" s="251"/>
      <c r="P496" s="251" t="s">
        <v>3596</v>
      </c>
      <c r="Q496" s="228"/>
      <c r="R496" s="228"/>
      <c r="S496" s="228"/>
      <c r="T496" s="228"/>
    </row>
    <row r="497" ht="30" customHeight="1" spans="1:20">
      <c r="A497" s="251">
        <v>3</v>
      </c>
      <c r="B497" s="251" t="s">
        <v>3597</v>
      </c>
      <c r="C497" s="251" t="s">
        <v>460</v>
      </c>
      <c r="D497" s="252" t="s">
        <v>1352</v>
      </c>
      <c r="E497" s="251"/>
      <c r="F497" s="251" t="s">
        <v>417</v>
      </c>
      <c r="G497" s="251" t="s">
        <v>97</v>
      </c>
      <c r="H497" s="251" t="s">
        <v>3598</v>
      </c>
      <c r="I497" s="251" t="s">
        <v>3599</v>
      </c>
      <c r="J497" s="252" t="s">
        <v>3600</v>
      </c>
      <c r="K497" s="258" t="s">
        <v>3601</v>
      </c>
      <c r="L497" s="251">
        <v>13720302306</v>
      </c>
      <c r="M497" s="257" t="s">
        <v>3530</v>
      </c>
      <c r="N497" s="251"/>
      <c r="O497" s="251"/>
      <c r="P497" s="251" t="s">
        <v>3602</v>
      </c>
      <c r="Q497" s="228"/>
      <c r="R497" s="228"/>
      <c r="S497" s="228"/>
      <c r="T497" s="228"/>
    </row>
    <row r="498" s="1" customFormat="1" ht="30" customHeight="1" spans="1:21">
      <c r="A498" s="251">
        <v>4</v>
      </c>
      <c r="B498" s="251" t="s">
        <v>3603</v>
      </c>
      <c r="C498" s="251" t="s">
        <v>414</v>
      </c>
      <c r="D498" s="252" t="s">
        <v>3604</v>
      </c>
      <c r="E498" s="251"/>
      <c r="F498" s="228" t="s">
        <v>417</v>
      </c>
      <c r="G498" s="251" t="s">
        <v>97</v>
      </c>
      <c r="H498" s="251" t="s">
        <v>3605</v>
      </c>
      <c r="I498" s="251" t="s">
        <v>3606</v>
      </c>
      <c r="J498" s="252" t="s">
        <v>3607</v>
      </c>
      <c r="K498" s="258" t="s">
        <v>2410</v>
      </c>
      <c r="L498" s="251">
        <v>13554134763</v>
      </c>
      <c r="M498" s="234" t="s">
        <v>3608</v>
      </c>
      <c r="N498" s="251"/>
      <c r="O498" s="251"/>
      <c r="P498" s="251" t="s">
        <v>3609</v>
      </c>
      <c r="Q498" s="228"/>
      <c r="R498" s="228"/>
      <c r="S498" s="228"/>
      <c r="T498" s="228"/>
      <c r="U498" s="12"/>
    </row>
    <row r="499" s="1" customFormat="1" ht="30" customHeight="1" spans="1:21">
      <c r="A499" s="251">
        <v>5</v>
      </c>
      <c r="B499" s="251" t="s">
        <v>3610</v>
      </c>
      <c r="C499" s="251" t="s">
        <v>414</v>
      </c>
      <c r="D499" s="252" t="s">
        <v>1870</v>
      </c>
      <c r="E499" s="251" t="s">
        <v>3591</v>
      </c>
      <c r="F499" s="228" t="s">
        <v>417</v>
      </c>
      <c r="G499" s="251" t="s">
        <v>97</v>
      </c>
      <c r="H499" s="251" t="s">
        <v>3611</v>
      </c>
      <c r="I499" s="251" t="s">
        <v>3612</v>
      </c>
      <c r="J499" s="252" t="s">
        <v>3613</v>
      </c>
      <c r="K499" s="258" t="s">
        <v>3302</v>
      </c>
      <c r="L499" s="251">
        <v>18986485577</v>
      </c>
      <c r="M499" s="234" t="s">
        <v>3530</v>
      </c>
      <c r="N499" s="251"/>
      <c r="O499" s="251"/>
      <c r="P499" s="251" t="s">
        <v>3614</v>
      </c>
      <c r="Q499" s="228"/>
      <c r="R499" s="228"/>
      <c r="S499" s="228"/>
      <c r="T499" s="228"/>
      <c r="U499" s="12"/>
    </row>
    <row r="500" s="1" customFormat="1" ht="30" customHeight="1" spans="1:21">
      <c r="A500" s="251">
        <v>6</v>
      </c>
      <c r="B500" s="251" t="s">
        <v>3615</v>
      </c>
      <c r="C500" s="251" t="s">
        <v>460</v>
      </c>
      <c r="D500" s="252" t="s">
        <v>3616</v>
      </c>
      <c r="E500" s="251"/>
      <c r="F500" s="228" t="s">
        <v>509</v>
      </c>
      <c r="G500" s="251" t="s">
        <v>97</v>
      </c>
      <c r="H500" s="251" t="s">
        <v>3617</v>
      </c>
      <c r="I500" s="251" t="s">
        <v>3618</v>
      </c>
      <c r="J500" s="252" t="s">
        <v>3619</v>
      </c>
      <c r="K500" s="258" t="s">
        <v>3620</v>
      </c>
      <c r="L500" s="251">
        <v>13437161121</v>
      </c>
      <c r="M500" s="234" t="s">
        <v>3530</v>
      </c>
      <c r="N500" s="251"/>
      <c r="O500" s="251"/>
      <c r="P500" s="251" t="s">
        <v>3621</v>
      </c>
      <c r="Q500" s="228"/>
      <c r="R500" s="228"/>
      <c r="S500" s="228"/>
      <c r="T500" s="228"/>
      <c r="U500" s="12"/>
    </row>
    <row r="501" s="1" customFormat="1" ht="30" customHeight="1" spans="1:21">
      <c r="A501" s="251">
        <v>7</v>
      </c>
      <c r="B501" s="251" t="s">
        <v>3622</v>
      </c>
      <c r="C501" s="251" t="s">
        <v>414</v>
      </c>
      <c r="D501" s="252" t="s">
        <v>1964</v>
      </c>
      <c r="E501" s="251"/>
      <c r="F501" s="228" t="s">
        <v>417</v>
      </c>
      <c r="G501" s="251" t="s">
        <v>97</v>
      </c>
      <c r="H501" s="251" t="s">
        <v>3623</v>
      </c>
      <c r="I501" s="251" t="s">
        <v>3624</v>
      </c>
      <c r="J501" s="252" t="s">
        <v>3625</v>
      </c>
      <c r="K501" s="258" t="s">
        <v>1842</v>
      </c>
      <c r="L501" s="251">
        <v>15727006368</v>
      </c>
      <c r="M501" s="234" t="s">
        <v>3530</v>
      </c>
      <c r="N501" s="251"/>
      <c r="O501" s="251"/>
      <c r="P501" s="251" t="s">
        <v>3626</v>
      </c>
      <c r="Q501" s="228"/>
      <c r="R501" s="228"/>
      <c r="S501" s="228"/>
      <c r="T501" s="228"/>
      <c r="U501" s="12"/>
    </row>
    <row r="502" s="1" customFormat="1" ht="30" customHeight="1" spans="1:21">
      <c r="A502" s="251">
        <v>8</v>
      </c>
      <c r="B502" s="251" t="s">
        <v>3627</v>
      </c>
      <c r="C502" s="251" t="s">
        <v>460</v>
      </c>
      <c r="D502" s="252">
        <v>1990.08</v>
      </c>
      <c r="E502" s="251"/>
      <c r="F502" s="257" t="s">
        <v>417</v>
      </c>
      <c r="G502" s="251" t="s">
        <v>97</v>
      </c>
      <c r="H502" s="251" t="s">
        <v>3628</v>
      </c>
      <c r="I502" s="251" t="s">
        <v>3629</v>
      </c>
      <c r="J502" s="252" t="s">
        <v>3630</v>
      </c>
      <c r="K502" s="258" t="s">
        <v>3631</v>
      </c>
      <c r="L502" s="251">
        <v>13545233405</v>
      </c>
      <c r="M502" s="234" t="s">
        <v>3530</v>
      </c>
      <c r="N502" s="251"/>
      <c r="O502" s="251"/>
      <c r="P502" s="251" t="s">
        <v>3632</v>
      </c>
      <c r="Q502" s="228"/>
      <c r="R502" s="228"/>
      <c r="S502" s="228"/>
      <c r="T502" s="228"/>
      <c r="U502" s="12"/>
    </row>
    <row r="503" s="1" customFormat="1" ht="30" customHeight="1" spans="1:21">
      <c r="A503" s="251">
        <v>9</v>
      </c>
      <c r="B503" s="251" t="s">
        <v>3633</v>
      </c>
      <c r="C503" s="251" t="s">
        <v>414</v>
      </c>
      <c r="D503" s="252" t="s">
        <v>3634</v>
      </c>
      <c r="E503" s="251"/>
      <c r="F503" s="228" t="s">
        <v>417</v>
      </c>
      <c r="G503" s="251" t="s">
        <v>97</v>
      </c>
      <c r="H503" s="251" t="s">
        <v>3635</v>
      </c>
      <c r="I503" s="251" t="s">
        <v>3636</v>
      </c>
      <c r="J503" s="252" t="s">
        <v>3637</v>
      </c>
      <c r="K503" s="258" t="s">
        <v>3638</v>
      </c>
      <c r="L503" s="251">
        <v>18972053456</v>
      </c>
      <c r="M503" s="234" t="s">
        <v>3639</v>
      </c>
      <c r="N503" s="251"/>
      <c r="O503" s="251"/>
      <c r="P503" s="251" t="s">
        <v>3640</v>
      </c>
      <c r="Q503" s="228"/>
      <c r="R503" s="228"/>
      <c r="S503" s="228"/>
      <c r="T503" s="228"/>
      <c r="U503" s="12"/>
    </row>
    <row r="504" s="1" customFormat="1" ht="30" customHeight="1" spans="1:21">
      <c r="A504" s="251">
        <v>10</v>
      </c>
      <c r="B504" s="251" t="s">
        <v>3641</v>
      </c>
      <c r="C504" s="251" t="s">
        <v>460</v>
      </c>
      <c r="D504" s="252" t="s">
        <v>2226</v>
      </c>
      <c r="E504" s="251"/>
      <c r="F504" s="228" t="s">
        <v>417</v>
      </c>
      <c r="G504" s="251" t="s">
        <v>97</v>
      </c>
      <c r="H504" s="251" t="s">
        <v>3642</v>
      </c>
      <c r="I504" s="251" t="s">
        <v>3643</v>
      </c>
      <c r="J504" s="252" t="s">
        <v>3644</v>
      </c>
      <c r="K504" s="258" t="s">
        <v>1443</v>
      </c>
      <c r="L504" s="251">
        <v>17362995027</v>
      </c>
      <c r="M504" s="234" t="s">
        <v>667</v>
      </c>
      <c r="N504" s="251"/>
      <c r="O504" s="251"/>
      <c r="P504" s="251" t="s">
        <v>3645</v>
      </c>
      <c r="Q504" s="228"/>
      <c r="R504" s="228"/>
      <c r="S504" s="228"/>
      <c r="T504" s="228"/>
      <c r="U504" s="12"/>
    </row>
    <row r="505" s="1" customFormat="1" ht="30" customHeight="1" spans="1:21">
      <c r="A505" s="251">
        <v>11</v>
      </c>
      <c r="B505" s="251" t="s">
        <v>3646</v>
      </c>
      <c r="C505" s="251" t="s">
        <v>414</v>
      </c>
      <c r="D505" s="252" t="s">
        <v>1106</v>
      </c>
      <c r="E505" s="251"/>
      <c r="F505" s="228" t="s">
        <v>509</v>
      </c>
      <c r="G505" s="251" t="s">
        <v>97</v>
      </c>
      <c r="H505" s="251" t="s">
        <v>3647</v>
      </c>
      <c r="I505" s="251" t="s">
        <v>3648</v>
      </c>
      <c r="J505" s="252" t="s">
        <v>3649</v>
      </c>
      <c r="K505" s="258" t="s">
        <v>2646</v>
      </c>
      <c r="L505" s="251">
        <v>13978850875</v>
      </c>
      <c r="M505" s="234" t="s">
        <v>2323</v>
      </c>
      <c r="N505" s="251"/>
      <c r="O505" s="251"/>
      <c r="P505" s="251" t="s">
        <v>3650</v>
      </c>
      <c r="Q505" s="228"/>
      <c r="R505" s="228"/>
      <c r="S505" s="228"/>
      <c r="T505" s="228"/>
      <c r="U505" s="12"/>
    </row>
    <row r="506" s="1" customFormat="1" ht="30" customHeight="1" spans="1:21">
      <c r="A506" s="251">
        <v>12</v>
      </c>
      <c r="B506" s="251" t="s">
        <v>3651</v>
      </c>
      <c r="C506" s="251" t="s">
        <v>414</v>
      </c>
      <c r="D506" s="252" t="s">
        <v>1205</v>
      </c>
      <c r="E506" s="251"/>
      <c r="F506" s="228" t="s">
        <v>417</v>
      </c>
      <c r="G506" s="251" t="s">
        <v>97</v>
      </c>
      <c r="H506" s="251" t="s">
        <v>3652</v>
      </c>
      <c r="I506" s="251" t="s">
        <v>3653</v>
      </c>
      <c r="J506" s="252" t="s">
        <v>3654</v>
      </c>
      <c r="K506" s="258" t="s">
        <v>3372</v>
      </c>
      <c r="L506" s="251">
        <v>13508679608</v>
      </c>
      <c r="M506" s="234" t="s">
        <v>667</v>
      </c>
      <c r="N506" s="251"/>
      <c r="O506" s="251"/>
      <c r="P506" s="251" t="s">
        <v>3655</v>
      </c>
      <c r="Q506" s="228"/>
      <c r="R506" s="228"/>
      <c r="S506" s="228"/>
      <c r="T506" s="228"/>
      <c r="U506" s="12"/>
    </row>
    <row r="507" s="1" customFormat="1" ht="30" customHeight="1" spans="1:21">
      <c r="A507" s="251">
        <v>13</v>
      </c>
      <c r="B507" s="251" t="s">
        <v>3656</v>
      </c>
      <c r="C507" s="251" t="s">
        <v>414</v>
      </c>
      <c r="D507" s="252" t="s">
        <v>3657</v>
      </c>
      <c r="E507" s="251" t="s">
        <v>416</v>
      </c>
      <c r="F507" s="228" t="s">
        <v>509</v>
      </c>
      <c r="G507" s="251" t="s">
        <v>97</v>
      </c>
      <c r="H507" s="251" t="s">
        <v>3658</v>
      </c>
      <c r="I507" s="251" t="s">
        <v>3659</v>
      </c>
      <c r="J507" s="252" t="s">
        <v>3660</v>
      </c>
      <c r="K507" s="258" t="s">
        <v>3395</v>
      </c>
      <c r="L507" s="251">
        <v>18162599897</v>
      </c>
      <c r="M507" s="234" t="s">
        <v>667</v>
      </c>
      <c r="N507" s="251"/>
      <c r="O507" s="251"/>
      <c r="P507" s="251" t="s">
        <v>3661</v>
      </c>
      <c r="Q507" s="228"/>
      <c r="R507" s="228"/>
      <c r="S507" s="228"/>
      <c r="T507" s="228"/>
      <c r="U507" s="12"/>
    </row>
    <row r="508" s="1" customFormat="1" ht="30" customHeight="1" spans="1:21">
      <c r="A508" s="251">
        <v>14</v>
      </c>
      <c r="B508" s="251" t="s">
        <v>3662</v>
      </c>
      <c r="C508" s="251" t="s">
        <v>414</v>
      </c>
      <c r="D508" s="252" t="s">
        <v>2382</v>
      </c>
      <c r="E508" s="251"/>
      <c r="F508" s="228" t="s">
        <v>509</v>
      </c>
      <c r="G508" s="251" t="s">
        <v>97</v>
      </c>
      <c r="H508" s="251" t="s">
        <v>3663</v>
      </c>
      <c r="I508" s="251" t="s">
        <v>3664</v>
      </c>
      <c r="J508" s="252" t="s">
        <v>3665</v>
      </c>
      <c r="K508" s="258" t="s">
        <v>1748</v>
      </c>
      <c r="L508" s="251">
        <v>15971491550</v>
      </c>
      <c r="M508" s="234" t="s">
        <v>667</v>
      </c>
      <c r="N508" s="251"/>
      <c r="O508" s="251"/>
      <c r="P508" s="251" t="s">
        <v>3666</v>
      </c>
      <c r="Q508" s="228"/>
      <c r="R508" s="228"/>
      <c r="S508" s="228"/>
      <c r="T508" s="228"/>
      <c r="U508" s="12"/>
    </row>
    <row r="509" s="1" customFormat="1" ht="30" customHeight="1" spans="1:21">
      <c r="A509" s="251">
        <v>15</v>
      </c>
      <c r="B509" s="251" t="s">
        <v>3667</v>
      </c>
      <c r="C509" s="251" t="s">
        <v>414</v>
      </c>
      <c r="D509" s="252" t="s">
        <v>938</v>
      </c>
      <c r="E509" s="251"/>
      <c r="F509" s="228" t="s">
        <v>417</v>
      </c>
      <c r="G509" s="251" t="s">
        <v>97</v>
      </c>
      <c r="H509" s="251" t="s">
        <v>3668</v>
      </c>
      <c r="I509" s="251" t="s">
        <v>3669</v>
      </c>
      <c r="J509" s="252" t="s">
        <v>3670</v>
      </c>
      <c r="K509" s="258" t="s">
        <v>1342</v>
      </c>
      <c r="L509" s="251">
        <v>15697189508</v>
      </c>
      <c r="M509" s="234" t="s">
        <v>2323</v>
      </c>
      <c r="N509" s="251"/>
      <c r="O509" s="251"/>
      <c r="P509" s="251" t="s">
        <v>3671</v>
      </c>
      <c r="Q509" s="228"/>
      <c r="R509" s="228"/>
      <c r="S509" s="228"/>
      <c r="T509" s="228"/>
      <c r="U509" s="12"/>
    </row>
    <row r="510" s="1" customFormat="1" ht="30" customHeight="1" spans="1:21">
      <c r="A510" s="251">
        <v>16</v>
      </c>
      <c r="B510" s="251" t="s">
        <v>3672</v>
      </c>
      <c r="C510" s="251" t="s">
        <v>414</v>
      </c>
      <c r="D510" s="252" t="s">
        <v>3673</v>
      </c>
      <c r="E510" s="251" t="s">
        <v>551</v>
      </c>
      <c r="F510" s="228" t="s">
        <v>417</v>
      </c>
      <c r="G510" s="251" t="s">
        <v>97</v>
      </c>
      <c r="H510" s="258" t="s">
        <v>3674</v>
      </c>
      <c r="I510" s="251" t="s">
        <v>3675</v>
      </c>
      <c r="J510" s="252" t="s">
        <v>3676</v>
      </c>
      <c r="K510" s="258" t="s">
        <v>3677</v>
      </c>
      <c r="L510" s="251">
        <v>13971178777</v>
      </c>
      <c r="M510" s="234" t="s">
        <v>3678</v>
      </c>
      <c r="N510" s="251"/>
      <c r="O510" s="251"/>
      <c r="P510" s="251" t="s">
        <v>3679</v>
      </c>
      <c r="Q510" s="228"/>
      <c r="R510" s="228"/>
      <c r="S510" s="228"/>
      <c r="T510" s="228"/>
      <c r="U510" s="12"/>
    </row>
    <row r="511" s="1" customFormat="1" ht="30" customHeight="1" spans="1:21">
      <c r="A511" s="251">
        <v>17</v>
      </c>
      <c r="B511" s="251" t="s">
        <v>3680</v>
      </c>
      <c r="C511" s="251" t="s">
        <v>414</v>
      </c>
      <c r="D511" s="252" t="s">
        <v>2220</v>
      </c>
      <c r="E511" s="251"/>
      <c r="F511" s="228" t="s">
        <v>417</v>
      </c>
      <c r="G511" s="251" t="s">
        <v>97</v>
      </c>
      <c r="H511" s="258" t="s">
        <v>3681</v>
      </c>
      <c r="I511" s="251" t="s">
        <v>3682</v>
      </c>
      <c r="J511" s="393" t="s">
        <v>3683</v>
      </c>
      <c r="K511" s="258" t="s">
        <v>2166</v>
      </c>
      <c r="L511" s="251">
        <v>13317131406</v>
      </c>
      <c r="M511" s="234" t="s">
        <v>3608</v>
      </c>
      <c r="N511" s="251"/>
      <c r="O511" s="251"/>
      <c r="P511" s="251" t="s">
        <v>3684</v>
      </c>
      <c r="Q511" s="228"/>
      <c r="R511" s="228"/>
      <c r="S511" s="228"/>
      <c r="T511" s="228"/>
      <c r="U511" s="12"/>
    </row>
    <row r="512" s="1" customFormat="1" ht="30" customHeight="1" spans="1:21">
      <c r="A512" s="251">
        <v>1</v>
      </c>
      <c r="B512" s="228" t="s">
        <v>3685</v>
      </c>
      <c r="C512" s="228" t="s">
        <v>414</v>
      </c>
      <c r="D512" s="227" t="s">
        <v>3686</v>
      </c>
      <c r="E512" s="228"/>
      <c r="F512" s="228" t="s">
        <v>417</v>
      </c>
      <c r="G512" s="228" t="s">
        <v>100</v>
      </c>
      <c r="H512" s="228" t="s">
        <v>3687</v>
      </c>
      <c r="I512" s="228" t="s">
        <v>3688</v>
      </c>
      <c r="J512" s="227" t="s">
        <v>3689</v>
      </c>
      <c r="K512" s="231" t="s">
        <v>3690</v>
      </c>
      <c r="L512" s="228">
        <v>13581438383</v>
      </c>
      <c r="M512" s="234" t="s">
        <v>3691</v>
      </c>
      <c r="N512" s="265"/>
      <c r="O512" s="265"/>
      <c r="P512" s="228" t="s">
        <v>3692</v>
      </c>
      <c r="Q512" s="228"/>
      <c r="R512" s="228"/>
      <c r="S512" s="228"/>
      <c r="T512" s="228"/>
      <c r="U512" s="12"/>
    </row>
    <row r="513" s="1" customFormat="1" ht="30" customHeight="1" spans="1:21">
      <c r="A513" s="251">
        <v>2</v>
      </c>
      <c r="B513" s="251" t="s">
        <v>3693</v>
      </c>
      <c r="C513" s="251" t="s">
        <v>414</v>
      </c>
      <c r="D513" s="252" t="s">
        <v>3694</v>
      </c>
      <c r="E513" s="251" t="s">
        <v>551</v>
      </c>
      <c r="F513" s="257" t="s">
        <v>417</v>
      </c>
      <c r="G513" s="251" t="s">
        <v>100</v>
      </c>
      <c r="H513" s="258" t="s">
        <v>3695</v>
      </c>
      <c r="I513" s="251" t="s">
        <v>3696</v>
      </c>
      <c r="J513" s="252" t="s">
        <v>3697</v>
      </c>
      <c r="K513" s="258" t="s">
        <v>1968</v>
      </c>
      <c r="L513" s="251">
        <v>15327339337</v>
      </c>
      <c r="M513" s="257" t="s">
        <v>3698</v>
      </c>
      <c r="N513" s="251" t="s">
        <v>551</v>
      </c>
      <c r="O513" s="251" t="s">
        <v>551</v>
      </c>
      <c r="P513" s="251" t="s">
        <v>3699</v>
      </c>
      <c r="Q513" s="228"/>
      <c r="R513" s="228"/>
      <c r="S513" s="228"/>
      <c r="T513" s="228"/>
      <c r="U513" s="12"/>
    </row>
    <row r="514" s="1" customFormat="1" ht="30" customHeight="1" spans="1:21">
      <c r="A514" s="251">
        <v>3</v>
      </c>
      <c r="B514" s="251" t="s">
        <v>3700</v>
      </c>
      <c r="C514" s="251" t="s">
        <v>460</v>
      </c>
      <c r="D514" s="252" t="s">
        <v>1183</v>
      </c>
      <c r="E514" s="251"/>
      <c r="F514" s="257" t="s">
        <v>417</v>
      </c>
      <c r="G514" s="251" t="s">
        <v>100</v>
      </c>
      <c r="H514" s="258" t="s">
        <v>3701</v>
      </c>
      <c r="I514" s="392" t="s">
        <v>3702</v>
      </c>
      <c r="J514" s="252" t="s">
        <v>3703</v>
      </c>
      <c r="K514" s="258" t="s">
        <v>1356</v>
      </c>
      <c r="L514" s="251">
        <v>15071001387</v>
      </c>
      <c r="M514" s="257" t="s">
        <v>3698</v>
      </c>
      <c r="N514" s="251"/>
      <c r="O514" s="251"/>
      <c r="P514" s="251" t="s">
        <v>3704</v>
      </c>
      <c r="Q514" s="228"/>
      <c r="R514" s="228"/>
      <c r="S514" s="228"/>
      <c r="T514" s="228"/>
      <c r="U514" s="12"/>
    </row>
    <row r="515" s="1" customFormat="1" ht="30" customHeight="1" spans="1:21">
      <c r="A515" s="251">
        <v>4</v>
      </c>
      <c r="B515" s="251" t="s">
        <v>3705</v>
      </c>
      <c r="C515" s="251" t="s">
        <v>460</v>
      </c>
      <c r="D515" s="252">
        <v>1996.05</v>
      </c>
      <c r="E515" s="251"/>
      <c r="F515" s="257" t="s">
        <v>417</v>
      </c>
      <c r="G515" s="251" t="s">
        <v>100</v>
      </c>
      <c r="H515" s="394" t="s">
        <v>3706</v>
      </c>
      <c r="I515" s="251" t="s">
        <v>3707</v>
      </c>
      <c r="J515" s="393" t="s">
        <v>3708</v>
      </c>
      <c r="K515" s="258">
        <v>2020.07</v>
      </c>
      <c r="L515" s="251">
        <v>18827656585</v>
      </c>
      <c r="M515" s="257" t="s">
        <v>3698</v>
      </c>
      <c r="N515" s="251"/>
      <c r="O515" s="251"/>
      <c r="P515" s="251" t="s">
        <v>3709</v>
      </c>
      <c r="Q515" s="228"/>
      <c r="R515" s="228"/>
      <c r="S515" s="228"/>
      <c r="T515" s="228"/>
      <c r="U515" s="12"/>
    </row>
    <row r="516" s="1" customFormat="1" ht="30" customHeight="1" spans="1:21">
      <c r="A516" s="251">
        <v>5</v>
      </c>
      <c r="B516" s="251" t="s">
        <v>3710</v>
      </c>
      <c r="C516" s="251" t="s">
        <v>460</v>
      </c>
      <c r="D516" s="252" t="s">
        <v>563</v>
      </c>
      <c r="E516" s="251" t="s">
        <v>416</v>
      </c>
      <c r="F516" s="257" t="s">
        <v>417</v>
      </c>
      <c r="G516" s="251" t="s">
        <v>100</v>
      </c>
      <c r="H516" s="258" t="s">
        <v>3711</v>
      </c>
      <c r="I516" s="251" t="s">
        <v>3712</v>
      </c>
      <c r="J516" s="252" t="s">
        <v>3713</v>
      </c>
      <c r="K516" s="258" t="s">
        <v>2266</v>
      </c>
      <c r="L516" s="251">
        <v>15172045223</v>
      </c>
      <c r="M516" s="257" t="s">
        <v>2323</v>
      </c>
      <c r="N516" s="251"/>
      <c r="O516" s="251"/>
      <c r="P516" s="251"/>
      <c r="Q516" s="228"/>
      <c r="R516" s="228"/>
      <c r="S516" s="228"/>
      <c r="T516" s="228"/>
      <c r="U516" s="12"/>
    </row>
    <row r="517" ht="30" customHeight="1" spans="1:20">
      <c r="A517" s="251">
        <v>1</v>
      </c>
      <c r="B517" s="251" t="s">
        <v>3714</v>
      </c>
      <c r="C517" s="251" t="s">
        <v>414</v>
      </c>
      <c r="D517" s="227" t="s">
        <v>3715</v>
      </c>
      <c r="E517" s="251" t="s">
        <v>416</v>
      </c>
      <c r="F517" s="257" t="s">
        <v>417</v>
      </c>
      <c r="G517" s="251" t="s">
        <v>103</v>
      </c>
      <c r="H517" s="251" t="s">
        <v>3716</v>
      </c>
      <c r="I517" s="251" t="s">
        <v>3717</v>
      </c>
      <c r="J517" s="252" t="s">
        <v>3718</v>
      </c>
      <c r="K517" s="258" t="s">
        <v>3719</v>
      </c>
      <c r="L517" s="251">
        <v>13554488928</v>
      </c>
      <c r="M517" s="257" t="s">
        <v>3720</v>
      </c>
      <c r="N517" s="257" t="s">
        <v>3721</v>
      </c>
      <c r="O517" s="251"/>
      <c r="P517" s="251" t="s">
        <v>3722</v>
      </c>
      <c r="Q517" s="228"/>
      <c r="R517" s="228"/>
      <c r="S517" s="228"/>
      <c r="T517" s="228"/>
    </row>
    <row r="518" ht="30" customHeight="1" spans="1:20">
      <c r="A518" s="251">
        <v>2</v>
      </c>
      <c r="B518" s="251" t="s">
        <v>3723</v>
      </c>
      <c r="C518" s="251" t="s">
        <v>460</v>
      </c>
      <c r="D518" s="227" t="s">
        <v>2332</v>
      </c>
      <c r="E518" s="251" t="s">
        <v>551</v>
      </c>
      <c r="F518" s="257" t="s">
        <v>417</v>
      </c>
      <c r="G518" s="251" t="s">
        <v>103</v>
      </c>
      <c r="H518" s="251" t="s">
        <v>3724</v>
      </c>
      <c r="I518" s="251" t="s">
        <v>3725</v>
      </c>
      <c r="J518" s="252" t="s">
        <v>3726</v>
      </c>
      <c r="K518" s="258" t="s">
        <v>2618</v>
      </c>
      <c r="L518" s="251">
        <v>13971212025</v>
      </c>
      <c r="M518" s="257" t="s">
        <v>3720</v>
      </c>
      <c r="N518" s="257" t="s">
        <v>3727</v>
      </c>
      <c r="O518" s="251"/>
      <c r="P518" s="251" t="s">
        <v>3728</v>
      </c>
      <c r="Q518" s="228"/>
      <c r="R518" s="228"/>
      <c r="S518" s="228"/>
      <c r="T518" s="228"/>
    </row>
    <row r="519" ht="30" customHeight="1" spans="1:20">
      <c r="A519" s="251">
        <v>3</v>
      </c>
      <c r="B519" s="251" t="s">
        <v>3729</v>
      </c>
      <c r="C519" s="251" t="s">
        <v>414</v>
      </c>
      <c r="D519" s="227" t="s">
        <v>3730</v>
      </c>
      <c r="E519" s="251" t="s">
        <v>551</v>
      </c>
      <c r="F519" s="257" t="s">
        <v>417</v>
      </c>
      <c r="G519" s="251" t="s">
        <v>103</v>
      </c>
      <c r="H519" s="251" t="s">
        <v>3731</v>
      </c>
      <c r="I519" s="251" t="s">
        <v>3732</v>
      </c>
      <c r="J519" s="252" t="s">
        <v>3733</v>
      </c>
      <c r="K519" s="258" t="s">
        <v>3734</v>
      </c>
      <c r="L519" s="251">
        <v>18164067025</v>
      </c>
      <c r="M519" s="257" t="s">
        <v>3735</v>
      </c>
      <c r="N519" s="257" t="s">
        <v>3736</v>
      </c>
      <c r="O519" s="251"/>
      <c r="P519" s="251" t="s">
        <v>3737</v>
      </c>
      <c r="Q519" s="228"/>
      <c r="R519" s="228"/>
      <c r="S519" s="228"/>
      <c r="T519" s="228"/>
    </row>
    <row r="520" s="1" customFormat="1" ht="30" customHeight="1" spans="1:21">
      <c r="A520" s="251">
        <v>4</v>
      </c>
      <c r="B520" s="251" t="s">
        <v>1319</v>
      </c>
      <c r="C520" s="251" t="s">
        <v>460</v>
      </c>
      <c r="D520" s="227" t="s">
        <v>1253</v>
      </c>
      <c r="E520" s="251" t="s">
        <v>416</v>
      </c>
      <c r="F520" s="257" t="s">
        <v>509</v>
      </c>
      <c r="G520" s="251" t="s">
        <v>103</v>
      </c>
      <c r="H520" s="251" t="s">
        <v>3738</v>
      </c>
      <c r="I520" s="251" t="s">
        <v>3739</v>
      </c>
      <c r="J520" s="252" t="s">
        <v>3740</v>
      </c>
      <c r="K520" s="258" t="s">
        <v>3061</v>
      </c>
      <c r="L520" s="251">
        <v>15827589515</v>
      </c>
      <c r="M520" s="257" t="s">
        <v>3741</v>
      </c>
      <c r="N520" s="257" t="s">
        <v>551</v>
      </c>
      <c r="O520" s="251" t="s">
        <v>551</v>
      </c>
      <c r="P520" s="251" t="s">
        <v>3742</v>
      </c>
      <c r="Q520" s="251"/>
      <c r="R520" s="251"/>
      <c r="S520" s="251"/>
      <c r="T520" s="251"/>
      <c r="U520" s="12"/>
    </row>
    <row r="521" s="1" customFormat="1" ht="30" customHeight="1" spans="1:21">
      <c r="A521" s="251">
        <v>5</v>
      </c>
      <c r="B521" s="251" t="s">
        <v>3743</v>
      </c>
      <c r="C521" s="251" t="s">
        <v>460</v>
      </c>
      <c r="D521" s="227" t="s">
        <v>962</v>
      </c>
      <c r="E521" s="251" t="s">
        <v>551</v>
      </c>
      <c r="F521" s="257" t="s">
        <v>417</v>
      </c>
      <c r="G521" s="251" t="s">
        <v>103</v>
      </c>
      <c r="H521" s="251" t="s">
        <v>3744</v>
      </c>
      <c r="I521" s="251" t="s">
        <v>3745</v>
      </c>
      <c r="J521" s="252" t="s">
        <v>3746</v>
      </c>
      <c r="K521" s="258" t="s">
        <v>1349</v>
      </c>
      <c r="L521" s="251">
        <v>13125931137</v>
      </c>
      <c r="M521" s="257" t="s">
        <v>3747</v>
      </c>
      <c r="N521" s="257" t="s">
        <v>551</v>
      </c>
      <c r="O521" s="251" t="s">
        <v>551</v>
      </c>
      <c r="P521" s="251" t="s">
        <v>3748</v>
      </c>
      <c r="Q521" s="251"/>
      <c r="R521" s="251"/>
      <c r="S521" s="251"/>
      <c r="T521" s="251"/>
      <c r="U521" s="12"/>
    </row>
    <row r="522" s="1" customFormat="1" ht="30" customHeight="1" spans="1:21">
      <c r="A522" s="251">
        <v>6</v>
      </c>
      <c r="B522" s="251" t="s">
        <v>3749</v>
      </c>
      <c r="C522" s="251" t="s">
        <v>460</v>
      </c>
      <c r="D522" s="227" t="s">
        <v>1403</v>
      </c>
      <c r="E522" s="251" t="s">
        <v>416</v>
      </c>
      <c r="F522" s="257" t="s">
        <v>417</v>
      </c>
      <c r="G522" s="251" t="s">
        <v>103</v>
      </c>
      <c r="H522" s="251" t="s">
        <v>3750</v>
      </c>
      <c r="I522" s="251" t="s">
        <v>3751</v>
      </c>
      <c r="J522" s="252" t="s">
        <v>3752</v>
      </c>
      <c r="K522" s="258" t="s">
        <v>3753</v>
      </c>
      <c r="L522" s="251">
        <v>15872398599</v>
      </c>
      <c r="M522" s="257" t="s">
        <v>3747</v>
      </c>
      <c r="N522" s="257"/>
      <c r="O522" s="251"/>
      <c r="P522" s="251" t="s">
        <v>3754</v>
      </c>
      <c r="Q522" s="251"/>
      <c r="R522" s="251"/>
      <c r="S522" s="251"/>
      <c r="T522" s="251"/>
      <c r="U522" s="12"/>
    </row>
    <row r="523" s="1" customFormat="1" ht="30" customHeight="1" spans="1:21">
      <c r="A523" s="251">
        <v>7</v>
      </c>
      <c r="B523" s="270" t="s">
        <v>3755</v>
      </c>
      <c r="C523" s="270" t="s">
        <v>414</v>
      </c>
      <c r="D523" s="227">
        <v>1989.12</v>
      </c>
      <c r="E523" s="270" t="s">
        <v>551</v>
      </c>
      <c r="F523" s="273" t="s">
        <v>417</v>
      </c>
      <c r="G523" s="270" t="s">
        <v>103</v>
      </c>
      <c r="H523" s="258" t="s">
        <v>3756</v>
      </c>
      <c r="I523" s="258" t="s">
        <v>3757</v>
      </c>
      <c r="J523" s="252" t="s">
        <v>3758</v>
      </c>
      <c r="K523" s="258">
        <v>2017.07</v>
      </c>
      <c r="L523" s="270" t="s">
        <v>3759</v>
      </c>
      <c r="M523" s="273" t="s">
        <v>3760</v>
      </c>
      <c r="N523" s="273" t="s">
        <v>551</v>
      </c>
      <c r="O523" s="270" t="s">
        <v>551</v>
      </c>
      <c r="P523" s="270" t="s">
        <v>3761</v>
      </c>
      <c r="Q523" s="251"/>
      <c r="R523" s="251"/>
      <c r="S523" s="251"/>
      <c r="T523" s="251"/>
      <c r="U523" s="12"/>
    </row>
    <row r="524" s="1" customFormat="1" ht="30" customHeight="1" spans="1:21">
      <c r="A524" s="251">
        <v>8</v>
      </c>
      <c r="B524" s="270" t="s">
        <v>3762</v>
      </c>
      <c r="C524" s="270" t="s">
        <v>460</v>
      </c>
      <c r="D524" s="227" t="s">
        <v>3763</v>
      </c>
      <c r="E524" s="270" t="s">
        <v>3764</v>
      </c>
      <c r="F524" s="273" t="s">
        <v>509</v>
      </c>
      <c r="G524" s="270" t="s">
        <v>103</v>
      </c>
      <c r="H524" s="258" t="s">
        <v>3765</v>
      </c>
      <c r="I524" s="258" t="s">
        <v>3766</v>
      </c>
      <c r="J524" s="252" t="s">
        <v>3767</v>
      </c>
      <c r="K524" s="258" t="s">
        <v>2294</v>
      </c>
      <c r="L524" s="270">
        <v>13760809226</v>
      </c>
      <c r="M524" s="273" t="s">
        <v>3760</v>
      </c>
      <c r="N524" s="273" t="s">
        <v>551</v>
      </c>
      <c r="O524" s="270" t="s">
        <v>551</v>
      </c>
      <c r="P524" s="270" t="s">
        <v>3768</v>
      </c>
      <c r="Q524" s="251"/>
      <c r="R524" s="251"/>
      <c r="S524" s="251"/>
      <c r="T524" s="251"/>
      <c r="U524" s="12"/>
    </row>
    <row r="525" s="1" customFormat="1" ht="30" customHeight="1" spans="1:21">
      <c r="A525" s="251">
        <v>9</v>
      </c>
      <c r="B525" s="270" t="s">
        <v>3769</v>
      </c>
      <c r="C525" s="270" t="s">
        <v>414</v>
      </c>
      <c r="D525" s="227" t="s">
        <v>597</v>
      </c>
      <c r="E525" s="270" t="s">
        <v>3764</v>
      </c>
      <c r="F525" s="273" t="s">
        <v>509</v>
      </c>
      <c r="G525" s="270" t="s">
        <v>103</v>
      </c>
      <c r="H525" s="258" t="s">
        <v>3770</v>
      </c>
      <c r="I525" s="258" t="s">
        <v>3771</v>
      </c>
      <c r="J525" s="252" t="s">
        <v>3772</v>
      </c>
      <c r="K525" s="258" t="s">
        <v>2294</v>
      </c>
      <c r="L525" s="270">
        <v>15007149657</v>
      </c>
      <c r="M525" s="273" t="s">
        <v>3760</v>
      </c>
      <c r="N525" s="273" t="s">
        <v>551</v>
      </c>
      <c r="O525" s="270" t="s">
        <v>551</v>
      </c>
      <c r="P525" s="270" t="s">
        <v>3773</v>
      </c>
      <c r="Q525" s="251"/>
      <c r="R525" s="251"/>
      <c r="S525" s="251"/>
      <c r="T525" s="251"/>
      <c r="U525" s="12"/>
    </row>
    <row r="526" s="1" customFormat="1" ht="30" customHeight="1" spans="1:21">
      <c r="A526" s="251">
        <v>10</v>
      </c>
      <c r="B526" s="270" t="s">
        <v>3774</v>
      </c>
      <c r="C526" s="270" t="s">
        <v>460</v>
      </c>
      <c r="D526" s="227" t="s">
        <v>3775</v>
      </c>
      <c r="E526" s="270"/>
      <c r="F526" s="273" t="s">
        <v>417</v>
      </c>
      <c r="G526" s="270" t="s">
        <v>103</v>
      </c>
      <c r="H526" s="258" t="s">
        <v>3776</v>
      </c>
      <c r="I526" s="258" t="s">
        <v>3777</v>
      </c>
      <c r="J526" s="252" t="s">
        <v>3778</v>
      </c>
      <c r="K526" s="258" t="s">
        <v>2830</v>
      </c>
      <c r="L526" s="270">
        <v>15071337126</v>
      </c>
      <c r="M526" s="273" t="s">
        <v>3760</v>
      </c>
      <c r="N526" s="273"/>
      <c r="O526" s="270"/>
      <c r="P526" s="270" t="s">
        <v>3779</v>
      </c>
      <c r="Q526" s="251"/>
      <c r="R526" s="251"/>
      <c r="S526" s="251"/>
      <c r="T526" s="251"/>
      <c r="U526" s="12"/>
    </row>
    <row r="527" s="1" customFormat="1" ht="30" customHeight="1" spans="1:21">
      <c r="A527" s="251">
        <v>11</v>
      </c>
      <c r="B527" s="270" t="s">
        <v>3780</v>
      </c>
      <c r="C527" s="270" t="s">
        <v>414</v>
      </c>
      <c r="D527" s="227" t="s">
        <v>3781</v>
      </c>
      <c r="E527" s="270"/>
      <c r="F527" s="257" t="s">
        <v>509</v>
      </c>
      <c r="G527" s="270" t="s">
        <v>103</v>
      </c>
      <c r="H527" s="258" t="s">
        <v>3782</v>
      </c>
      <c r="I527" s="258" t="s">
        <v>3783</v>
      </c>
      <c r="J527" s="252" t="s">
        <v>3784</v>
      </c>
      <c r="K527" s="258" t="s">
        <v>2830</v>
      </c>
      <c r="L527" s="270">
        <v>15207187650</v>
      </c>
      <c r="M527" s="273" t="s">
        <v>3760</v>
      </c>
      <c r="N527" s="273"/>
      <c r="O527" s="270"/>
      <c r="P527" s="270" t="s">
        <v>3785</v>
      </c>
      <c r="Q527" s="251"/>
      <c r="R527" s="251"/>
      <c r="S527" s="251"/>
      <c r="T527" s="251"/>
      <c r="U527" s="12"/>
    </row>
    <row r="528" s="1" customFormat="1" ht="30" customHeight="1" spans="1:21">
      <c r="A528" s="251">
        <v>12</v>
      </c>
      <c r="B528" s="270" t="s">
        <v>3786</v>
      </c>
      <c r="C528" s="270" t="s">
        <v>414</v>
      </c>
      <c r="D528" s="227" t="s">
        <v>1697</v>
      </c>
      <c r="E528" s="270" t="s">
        <v>551</v>
      </c>
      <c r="F528" s="257" t="s">
        <v>417</v>
      </c>
      <c r="G528" s="270" t="s">
        <v>103</v>
      </c>
      <c r="H528" s="258" t="s">
        <v>3787</v>
      </c>
      <c r="I528" s="258" t="s">
        <v>3788</v>
      </c>
      <c r="J528" s="252" t="s">
        <v>3789</v>
      </c>
      <c r="K528" s="258" t="s">
        <v>1022</v>
      </c>
      <c r="L528" s="270">
        <v>18971315355</v>
      </c>
      <c r="M528" s="273" t="s">
        <v>3760</v>
      </c>
      <c r="N528" s="273"/>
      <c r="O528" s="270"/>
      <c r="P528" s="270" t="s">
        <v>3790</v>
      </c>
      <c r="Q528" s="251"/>
      <c r="R528" s="251"/>
      <c r="S528" s="251"/>
      <c r="T528" s="251"/>
      <c r="U528" s="12"/>
    </row>
    <row r="529" s="1" customFormat="1" ht="30" customHeight="1" spans="1:21">
      <c r="A529" s="251">
        <v>13</v>
      </c>
      <c r="B529" s="270" t="s">
        <v>3791</v>
      </c>
      <c r="C529" s="270" t="s">
        <v>460</v>
      </c>
      <c r="D529" s="227" t="s">
        <v>559</v>
      </c>
      <c r="E529" s="270"/>
      <c r="F529" s="257" t="s">
        <v>417</v>
      </c>
      <c r="G529" s="270" t="s">
        <v>103</v>
      </c>
      <c r="H529" s="258" t="s">
        <v>3792</v>
      </c>
      <c r="I529" s="258" t="s">
        <v>3793</v>
      </c>
      <c r="J529" s="393" t="s">
        <v>3794</v>
      </c>
      <c r="K529" s="258">
        <v>2024.12</v>
      </c>
      <c r="L529" s="270">
        <v>18579188079</v>
      </c>
      <c r="M529" s="273" t="s">
        <v>3760</v>
      </c>
      <c r="N529" s="273"/>
      <c r="O529" s="270"/>
      <c r="P529" s="270" t="s">
        <v>3795</v>
      </c>
      <c r="Q529" s="251"/>
      <c r="R529" s="251"/>
      <c r="S529" s="251"/>
      <c r="T529" s="251"/>
      <c r="U529" s="12"/>
    </row>
    <row r="530" ht="30" customHeight="1" spans="1:20">
      <c r="A530" s="251">
        <v>1</v>
      </c>
      <c r="B530" s="251" t="s">
        <v>3796</v>
      </c>
      <c r="C530" s="251" t="s">
        <v>414</v>
      </c>
      <c r="D530" s="227" t="s">
        <v>3797</v>
      </c>
      <c r="E530" s="251" t="s">
        <v>551</v>
      </c>
      <c r="F530" s="257" t="s">
        <v>417</v>
      </c>
      <c r="G530" s="251" t="s">
        <v>106</v>
      </c>
      <c r="H530" s="392" t="s">
        <v>3798</v>
      </c>
      <c r="I530" s="251" t="s">
        <v>3799</v>
      </c>
      <c r="J530" s="393" t="s">
        <v>3800</v>
      </c>
      <c r="K530" s="258" t="s">
        <v>3801</v>
      </c>
      <c r="L530" s="251">
        <v>13697337729</v>
      </c>
      <c r="M530" s="257" t="s">
        <v>3802</v>
      </c>
      <c r="N530" s="257"/>
      <c r="O530" s="251"/>
      <c r="P530" s="251" t="s">
        <v>3803</v>
      </c>
      <c r="Q530" s="251"/>
      <c r="R530" s="251"/>
      <c r="S530" s="251"/>
      <c r="T530" s="251"/>
    </row>
    <row r="531" ht="30" customHeight="1" spans="1:20">
      <c r="A531" s="251">
        <v>2</v>
      </c>
      <c r="B531" s="251" t="s">
        <v>3804</v>
      </c>
      <c r="C531" s="251" t="s">
        <v>414</v>
      </c>
      <c r="D531" s="227" t="s">
        <v>3805</v>
      </c>
      <c r="E531" s="251" t="s">
        <v>551</v>
      </c>
      <c r="F531" s="257" t="s">
        <v>417</v>
      </c>
      <c r="G531" s="251" t="s">
        <v>106</v>
      </c>
      <c r="H531" s="392" t="s">
        <v>3806</v>
      </c>
      <c r="I531" s="251" t="s">
        <v>3807</v>
      </c>
      <c r="J531" s="393" t="s">
        <v>3808</v>
      </c>
      <c r="K531" s="258">
        <v>2008.11</v>
      </c>
      <c r="L531" s="251">
        <v>13720365521</v>
      </c>
      <c r="M531" s="257" t="s">
        <v>3802</v>
      </c>
      <c r="N531" s="257"/>
      <c r="O531" s="251"/>
      <c r="P531" s="251" t="s">
        <v>3809</v>
      </c>
      <c r="Q531" s="251"/>
      <c r="R531" s="251"/>
      <c r="S531" s="251"/>
      <c r="T531" s="251"/>
    </row>
    <row r="532" ht="30" customHeight="1" spans="1:20">
      <c r="A532" s="251">
        <v>3</v>
      </c>
      <c r="B532" s="251" t="s">
        <v>3810</v>
      </c>
      <c r="C532" s="251" t="s">
        <v>414</v>
      </c>
      <c r="D532" s="227" t="s">
        <v>3811</v>
      </c>
      <c r="E532" s="251" t="s">
        <v>416</v>
      </c>
      <c r="F532" s="257" t="s">
        <v>417</v>
      </c>
      <c r="G532" s="251" t="s">
        <v>106</v>
      </c>
      <c r="H532" s="392" t="s">
        <v>3812</v>
      </c>
      <c r="I532" s="251" t="s">
        <v>3813</v>
      </c>
      <c r="J532" s="393" t="s">
        <v>3814</v>
      </c>
      <c r="K532" s="258" t="s">
        <v>1436</v>
      </c>
      <c r="L532" s="251">
        <v>13986006856</v>
      </c>
      <c r="M532" s="257" t="s">
        <v>3815</v>
      </c>
      <c r="N532" s="257"/>
      <c r="O532" s="251"/>
      <c r="P532" s="251" t="s">
        <v>3816</v>
      </c>
      <c r="Q532" s="251"/>
      <c r="R532" s="251"/>
      <c r="S532" s="251"/>
      <c r="T532" s="251"/>
    </row>
    <row r="533" s="1" customFormat="1" ht="30" customHeight="1" spans="1:21">
      <c r="A533" s="251">
        <v>4</v>
      </c>
      <c r="B533" s="251" t="s">
        <v>3817</v>
      </c>
      <c r="C533" s="251" t="s">
        <v>414</v>
      </c>
      <c r="D533" s="227" t="s">
        <v>2182</v>
      </c>
      <c r="E533" s="251"/>
      <c r="F533" s="257" t="s">
        <v>417</v>
      </c>
      <c r="G533" s="251" t="s">
        <v>106</v>
      </c>
      <c r="H533" s="392" t="s">
        <v>3818</v>
      </c>
      <c r="I533" s="251" t="s">
        <v>3819</v>
      </c>
      <c r="J533" s="252" t="s">
        <v>3820</v>
      </c>
      <c r="K533" s="258" t="s">
        <v>1748</v>
      </c>
      <c r="L533" s="251">
        <v>13971524641</v>
      </c>
      <c r="M533" s="273" t="s">
        <v>3760</v>
      </c>
      <c r="N533" s="257"/>
      <c r="O533" s="251"/>
      <c r="P533" s="251"/>
      <c r="Q533" s="251"/>
      <c r="R533" s="251"/>
      <c r="S533" s="251"/>
      <c r="T533" s="251"/>
      <c r="U533" s="12"/>
    </row>
    <row r="534" ht="30" customHeight="1" spans="1:20">
      <c r="A534" s="228">
        <v>1</v>
      </c>
      <c r="B534" s="228" t="s">
        <v>3821</v>
      </c>
      <c r="C534" s="228" t="s">
        <v>460</v>
      </c>
      <c r="D534" s="227">
        <v>1991.02</v>
      </c>
      <c r="E534" s="228" t="s">
        <v>3822</v>
      </c>
      <c r="F534" s="234" t="s">
        <v>417</v>
      </c>
      <c r="G534" s="228" t="s">
        <v>109</v>
      </c>
      <c r="H534" s="228" t="s">
        <v>3823</v>
      </c>
      <c r="I534" s="228" t="s">
        <v>3824</v>
      </c>
      <c r="J534" s="227" t="s">
        <v>3825</v>
      </c>
      <c r="K534" s="231" t="s">
        <v>3826</v>
      </c>
      <c r="L534" s="228" t="s">
        <v>3827</v>
      </c>
      <c r="M534" s="234" t="s">
        <v>3828</v>
      </c>
      <c r="N534" s="257" t="s">
        <v>3829</v>
      </c>
      <c r="O534" s="251"/>
      <c r="P534" s="251" t="s">
        <v>3830</v>
      </c>
      <c r="Q534" s="251"/>
      <c r="R534" s="251"/>
      <c r="S534" s="251"/>
      <c r="T534" s="251"/>
    </row>
    <row r="535" ht="30" customHeight="1" spans="1:20">
      <c r="A535" s="228">
        <v>2</v>
      </c>
      <c r="B535" s="228" t="s">
        <v>3831</v>
      </c>
      <c r="C535" s="228" t="s">
        <v>460</v>
      </c>
      <c r="D535" s="227" t="s">
        <v>567</v>
      </c>
      <c r="E535" s="228" t="s">
        <v>551</v>
      </c>
      <c r="F535" s="234" t="s">
        <v>417</v>
      </c>
      <c r="G535" s="228" t="s">
        <v>109</v>
      </c>
      <c r="H535" s="228" t="s">
        <v>3832</v>
      </c>
      <c r="I535" s="228" t="s">
        <v>3833</v>
      </c>
      <c r="J535" s="227" t="s">
        <v>3834</v>
      </c>
      <c r="K535" s="231" t="s">
        <v>3734</v>
      </c>
      <c r="L535" s="228" t="s">
        <v>3835</v>
      </c>
      <c r="M535" s="234" t="s">
        <v>3828</v>
      </c>
      <c r="N535" s="257"/>
      <c r="O535" s="251"/>
      <c r="P535" s="251" t="s">
        <v>3836</v>
      </c>
      <c r="Q535" s="251"/>
      <c r="R535" s="251"/>
      <c r="S535" s="251"/>
      <c r="T535" s="251"/>
    </row>
    <row r="536" ht="30" customHeight="1" spans="1:20">
      <c r="A536" s="228">
        <v>3</v>
      </c>
      <c r="B536" s="228" t="s">
        <v>3837</v>
      </c>
      <c r="C536" s="228" t="s">
        <v>460</v>
      </c>
      <c r="D536" s="227" t="s">
        <v>3838</v>
      </c>
      <c r="E536" s="228" t="s">
        <v>551</v>
      </c>
      <c r="F536" s="234" t="s">
        <v>509</v>
      </c>
      <c r="G536" s="228" t="s">
        <v>109</v>
      </c>
      <c r="H536" s="228" t="s">
        <v>3839</v>
      </c>
      <c r="I536" s="228" t="s">
        <v>3840</v>
      </c>
      <c r="J536" s="227" t="s">
        <v>3841</v>
      </c>
      <c r="K536" s="231" t="s">
        <v>1298</v>
      </c>
      <c r="L536" s="228" t="s">
        <v>3842</v>
      </c>
      <c r="M536" s="234" t="s">
        <v>3843</v>
      </c>
      <c r="N536" s="257"/>
      <c r="O536" s="251" t="s">
        <v>551</v>
      </c>
      <c r="P536" s="251" t="s">
        <v>3844</v>
      </c>
      <c r="Q536" s="251"/>
      <c r="R536" s="251"/>
      <c r="S536" s="251"/>
      <c r="T536" s="251"/>
    </row>
    <row r="537" ht="30" customHeight="1" spans="1:20">
      <c r="A537" s="228">
        <v>4</v>
      </c>
      <c r="B537" s="228" t="s">
        <v>3845</v>
      </c>
      <c r="C537" s="228" t="s">
        <v>460</v>
      </c>
      <c r="D537" s="227" t="s">
        <v>567</v>
      </c>
      <c r="E537" s="64" t="s">
        <v>416</v>
      </c>
      <c r="F537" s="234" t="s">
        <v>509</v>
      </c>
      <c r="G537" s="228" t="s">
        <v>109</v>
      </c>
      <c r="H537" s="228" t="s">
        <v>3846</v>
      </c>
      <c r="I537" s="228" t="s">
        <v>3847</v>
      </c>
      <c r="J537" s="227" t="s">
        <v>3848</v>
      </c>
      <c r="K537" s="231" t="s">
        <v>3631</v>
      </c>
      <c r="L537" s="228">
        <v>15071462876</v>
      </c>
      <c r="M537" s="234" t="s">
        <v>3828</v>
      </c>
      <c r="N537" s="257"/>
      <c r="O537" s="251" t="s">
        <v>551</v>
      </c>
      <c r="P537" s="251" t="s">
        <v>3849</v>
      </c>
      <c r="Q537" s="251"/>
      <c r="R537" s="251"/>
      <c r="S537" s="251"/>
      <c r="T537" s="251"/>
    </row>
    <row r="538" ht="30" customHeight="1" spans="1:20">
      <c r="A538" s="228">
        <v>5</v>
      </c>
      <c r="B538" s="228" t="s">
        <v>2941</v>
      </c>
      <c r="C538" s="228" t="s">
        <v>460</v>
      </c>
      <c r="D538" s="227" t="s">
        <v>962</v>
      </c>
      <c r="E538" s="64" t="s">
        <v>416</v>
      </c>
      <c r="F538" s="234" t="s">
        <v>417</v>
      </c>
      <c r="G538" s="228" t="s">
        <v>109</v>
      </c>
      <c r="H538" s="228" t="s">
        <v>3850</v>
      </c>
      <c r="I538" s="228" t="s">
        <v>3851</v>
      </c>
      <c r="J538" s="227" t="s">
        <v>3852</v>
      </c>
      <c r="K538" s="231" t="s">
        <v>3631</v>
      </c>
      <c r="L538" s="228" t="s">
        <v>3853</v>
      </c>
      <c r="M538" s="234" t="s">
        <v>3854</v>
      </c>
      <c r="N538" s="257"/>
      <c r="O538" s="251"/>
      <c r="P538" s="251" t="s">
        <v>3855</v>
      </c>
      <c r="Q538" s="251"/>
      <c r="R538" s="251"/>
      <c r="S538" s="251"/>
      <c r="T538" s="251"/>
    </row>
    <row r="539" ht="30" customHeight="1" spans="1:20">
      <c r="A539" s="228">
        <v>6</v>
      </c>
      <c r="B539" s="228" t="s">
        <v>3856</v>
      </c>
      <c r="C539" s="228" t="s">
        <v>460</v>
      </c>
      <c r="D539" s="227" t="s">
        <v>2367</v>
      </c>
      <c r="E539" s="228" t="s">
        <v>551</v>
      </c>
      <c r="F539" s="234" t="s">
        <v>417</v>
      </c>
      <c r="G539" s="228" t="s">
        <v>3857</v>
      </c>
      <c r="H539" s="228" t="s">
        <v>3858</v>
      </c>
      <c r="I539" s="228" t="s">
        <v>3859</v>
      </c>
      <c r="J539" s="227" t="s">
        <v>3860</v>
      </c>
      <c r="K539" s="231" t="s">
        <v>1342</v>
      </c>
      <c r="L539" s="228" t="s">
        <v>3861</v>
      </c>
      <c r="M539" s="234" t="s">
        <v>3862</v>
      </c>
      <c r="N539" s="257"/>
      <c r="O539" s="251"/>
      <c r="P539" s="251" t="s">
        <v>3863</v>
      </c>
      <c r="Q539" s="251"/>
      <c r="R539" s="251"/>
      <c r="S539" s="251"/>
      <c r="T539" s="251"/>
    </row>
    <row r="540" ht="30" customHeight="1" spans="1:20">
      <c r="A540" s="228">
        <v>7</v>
      </c>
      <c r="B540" s="228" t="s">
        <v>3864</v>
      </c>
      <c r="C540" s="228" t="s">
        <v>460</v>
      </c>
      <c r="D540" s="227" t="s">
        <v>1936</v>
      </c>
      <c r="E540" s="228" t="s">
        <v>551</v>
      </c>
      <c r="F540" s="234" t="s">
        <v>417</v>
      </c>
      <c r="G540" s="228" t="s">
        <v>109</v>
      </c>
      <c r="H540" s="228" t="s">
        <v>3865</v>
      </c>
      <c r="I540" s="228" t="s">
        <v>3866</v>
      </c>
      <c r="J540" s="227" t="s">
        <v>3867</v>
      </c>
      <c r="K540" s="231" t="s">
        <v>3253</v>
      </c>
      <c r="L540" s="228" t="s">
        <v>3868</v>
      </c>
      <c r="M540" s="234" t="s">
        <v>3869</v>
      </c>
      <c r="N540" s="257"/>
      <c r="O540" s="251"/>
      <c r="P540" s="251" t="s">
        <v>3870</v>
      </c>
      <c r="Q540" s="251"/>
      <c r="R540" s="251"/>
      <c r="S540" s="251"/>
      <c r="T540" s="251"/>
    </row>
    <row r="541" ht="30" customHeight="1" spans="1:20">
      <c r="A541" s="228">
        <v>8</v>
      </c>
      <c r="B541" s="228" t="s">
        <v>3871</v>
      </c>
      <c r="C541" s="228" t="s">
        <v>460</v>
      </c>
      <c r="D541" s="227" t="s">
        <v>1359</v>
      </c>
      <c r="E541" s="228" t="s">
        <v>551</v>
      </c>
      <c r="F541" s="234" t="s">
        <v>417</v>
      </c>
      <c r="G541" s="228" t="s">
        <v>109</v>
      </c>
      <c r="H541" s="228" t="s">
        <v>3872</v>
      </c>
      <c r="I541" s="228" t="s">
        <v>3873</v>
      </c>
      <c r="J541" s="227" t="s">
        <v>3874</v>
      </c>
      <c r="K541" s="231" t="s">
        <v>1893</v>
      </c>
      <c r="L541" s="228" t="s">
        <v>3875</v>
      </c>
      <c r="M541" s="234" t="s">
        <v>3828</v>
      </c>
      <c r="N541" s="257"/>
      <c r="O541" s="251"/>
      <c r="P541" s="251" t="s">
        <v>3876</v>
      </c>
      <c r="Q541" s="251"/>
      <c r="R541" s="251"/>
      <c r="S541" s="251"/>
      <c r="T541" s="251"/>
    </row>
    <row r="542" ht="30" customHeight="1" spans="1:20">
      <c r="A542" s="228">
        <v>9</v>
      </c>
      <c r="B542" s="228" t="s">
        <v>3877</v>
      </c>
      <c r="C542" s="228" t="s">
        <v>460</v>
      </c>
      <c r="D542" s="227" t="s">
        <v>3878</v>
      </c>
      <c r="E542" s="228" t="s">
        <v>1769</v>
      </c>
      <c r="F542" s="234" t="s">
        <v>417</v>
      </c>
      <c r="G542" s="228" t="s">
        <v>109</v>
      </c>
      <c r="H542" s="228" t="s">
        <v>3879</v>
      </c>
      <c r="I542" s="228" t="s">
        <v>3880</v>
      </c>
      <c r="J542" s="227" t="s">
        <v>3881</v>
      </c>
      <c r="K542" s="231" t="s">
        <v>2259</v>
      </c>
      <c r="L542" s="228" t="s">
        <v>3882</v>
      </c>
      <c r="M542" s="234" t="s">
        <v>3883</v>
      </c>
      <c r="N542" s="257"/>
      <c r="O542" s="251" t="s">
        <v>551</v>
      </c>
      <c r="P542" s="251" t="s">
        <v>3884</v>
      </c>
      <c r="Q542" s="251"/>
      <c r="R542" s="251"/>
      <c r="S542" s="251"/>
      <c r="T542" s="251"/>
    </row>
    <row r="543" s="2" customFormat="1" ht="30" customHeight="1" spans="1:21">
      <c r="A543" s="228">
        <v>10</v>
      </c>
      <c r="B543" s="228" t="s">
        <v>3885</v>
      </c>
      <c r="C543" s="228" t="s">
        <v>414</v>
      </c>
      <c r="D543" s="227" t="s">
        <v>3886</v>
      </c>
      <c r="E543" s="228" t="s">
        <v>551</v>
      </c>
      <c r="F543" s="234" t="s">
        <v>417</v>
      </c>
      <c r="G543" s="228" t="s">
        <v>109</v>
      </c>
      <c r="H543" s="228" t="s">
        <v>3887</v>
      </c>
      <c r="I543" s="228" t="s">
        <v>3888</v>
      </c>
      <c r="J543" s="227" t="s">
        <v>3889</v>
      </c>
      <c r="K543" s="231" t="s">
        <v>571</v>
      </c>
      <c r="L543" s="228" t="s">
        <v>3890</v>
      </c>
      <c r="M543" s="234" t="s">
        <v>3891</v>
      </c>
      <c r="N543" s="234"/>
      <c r="O543" s="228" t="s">
        <v>551</v>
      </c>
      <c r="P543" s="228" t="s">
        <v>3892</v>
      </c>
      <c r="Q543" s="228"/>
      <c r="R543" s="228"/>
      <c r="S543" s="228"/>
      <c r="T543" s="228"/>
      <c r="U543" s="63"/>
    </row>
    <row r="544" s="2" customFormat="1" ht="30" customHeight="1" spans="1:21">
      <c r="A544" s="228">
        <v>11</v>
      </c>
      <c r="B544" s="228" t="s">
        <v>3893</v>
      </c>
      <c r="C544" s="228" t="s">
        <v>460</v>
      </c>
      <c r="D544" s="227" t="s">
        <v>1870</v>
      </c>
      <c r="E544" s="228" t="s">
        <v>3822</v>
      </c>
      <c r="F544" s="234" t="s">
        <v>417</v>
      </c>
      <c r="G544" s="228" t="s">
        <v>109</v>
      </c>
      <c r="H544" s="228" t="s">
        <v>3894</v>
      </c>
      <c r="I544" s="228" t="s">
        <v>3895</v>
      </c>
      <c r="J544" s="227" t="s">
        <v>3896</v>
      </c>
      <c r="K544" s="231" t="s">
        <v>1094</v>
      </c>
      <c r="L544" s="228" t="s">
        <v>3897</v>
      </c>
      <c r="M544" s="234" t="s">
        <v>3828</v>
      </c>
      <c r="N544" s="234"/>
      <c r="O544" s="228" t="s">
        <v>551</v>
      </c>
      <c r="P544" s="228" t="s">
        <v>3898</v>
      </c>
      <c r="Q544" s="228"/>
      <c r="R544" s="228"/>
      <c r="S544" s="228"/>
      <c r="T544" s="228"/>
      <c r="U544" s="63"/>
    </row>
    <row r="545" s="2" customFormat="1" ht="30" customHeight="1" spans="1:21">
      <c r="A545" s="228">
        <v>12</v>
      </c>
      <c r="B545" s="228" t="s">
        <v>3899</v>
      </c>
      <c r="C545" s="228" t="s">
        <v>414</v>
      </c>
      <c r="D545" s="227" t="s">
        <v>938</v>
      </c>
      <c r="E545" s="228"/>
      <c r="F545" s="234" t="s">
        <v>417</v>
      </c>
      <c r="G545" s="228" t="s">
        <v>109</v>
      </c>
      <c r="H545" s="228" t="s">
        <v>3900</v>
      </c>
      <c r="I545" s="228" t="s">
        <v>3901</v>
      </c>
      <c r="J545" s="227" t="s">
        <v>3902</v>
      </c>
      <c r="K545" s="231" t="s">
        <v>1342</v>
      </c>
      <c r="L545" s="228" t="s">
        <v>3903</v>
      </c>
      <c r="M545" s="234" t="s">
        <v>3828</v>
      </c>
      <c r="N545" s="234"/>
      <c r="O545" s="228"/>
      <c r="P545" s="228" t="s">
        <v>3904</v>
      </c>
      <c r="Q545" s="228"/>
      <c r="R545" s="228"/>
      <c r="S545" s="228"/>
      <c r="T545" s="228"/>
      <c r="U545" s="63"/>
    </row>
    <row r="546" s="2" customFormat="1" ht="30" customHeight="1" spans="1:21">
      <c r="A546" s="228">
        <v>13</v>
      </c>
      <c r="B546" s="228" t="s">
        <v>3905</v>
      </c>
      <c r="C546" s="228" t="s">
        <v>414</v>
      </c>
      <c r="D546" s="227" t="s">
        <v>3906</v>
      </c>
      <c r="E546" s="228"/>
      <c r="F546" s="234" t="s">
        <v>417</v>
      </c>
      <c r="G546" s="228" t="s">
        <v>109</v>
      </c>
      <c r="H546" s="228" t="s">
        <v>3907</v>
      </c>
      <c r="I546" s="228" t="s">
        <v>3908</v>
      </c>
      <c r="J546" s="227" t="s">
        <v>3909</v>
      </c>
      <c r="K546" s="231" t="s">
        <v>1458</v>
      </c>
      <c r="L546" s="228" t="s">
        <v>3910</v>
      </c>
      <c r="M546" s="234" t="s">
        <v>3828</v>
      </c>
      <c r="N546" s="234"/>
      <c r="O546" s="228"/>
      <c r="P546" s="228" t="s">
        <v>3911</v>
      </c>
      <c r="Q546" s="228"/>
      <c r="R546" s="228"/>
      <c r="S546" s="228"/>
      <c r="T546" s="228"/>
      <c r="U546" s="63"/>
    </row>
    <row r="547" s="2" customFormat="1" ht="30" customHeight="1" spans="1:21">
      <c r="A547" s="228">
        <v>14</v>
      </c>
      <c r="B547" s="228" t="s">
        <v>3912</v>
      </c>
      <c r="C547" s="228" t="s">
        <v>460</v>
      </c>
      <c r="D547" s="227" t="s">
        <v>1169</v>
      </c>
      <c r="E547" s="228"/>
      <c r="F547" s="234" t="s">
        <v>417</v>
      </c>
      <c r="G547" s="228" t="s">
        <v>109</v>
      </c>
      <c r="H547" s="228" t="s">
        <v>3913</v>
      </c>
      <c r="I547" s="228" t="s">
        <v>3914</v>
      </c>
      <c r="J547" s="227" t="s">
        <v>3915</v>
      </c>
      <c r="K547" s="231" t="s">
        <v>2302</v>
      </c>
      <c r="L547" s="228" t="s">
        <v>3916</v>
      </c>
      <c r="M547" s="234" t="s">
        <v>3828</v>
      </c>
      <c r="N547" s="234"/>
      <c r="O547" s="228"/>
      <c r="P547" s="228" t="s">
        <v>3917</v>
      </c>
      <c r="Q547" s="228"/>
      <c r="R547" s="228"/>
      <c r="S547" s="228"/>
      <c r="T547" s="228"/>
      <c r="U547" s="63"/>
    </row>
    <row r="548" s="2" customFormat="1" ht="30" customHeight="1" spans="1:21">
      <c r="A548" s="228">
        <v>15</v>
      </c>
      <c r="B548" s="228" t="s">
        <v>3918</v>
      </c>
      <c r="C548" s="228" t="s">
        <v>460</v>
      </c>
      <c r="D548" s="227" t="s">
        <v>3919</v>
      </c>
      <c r="E548" s="228"/>
      <c r="F548" s="234" t="s">
        <v>417</v>
      </c>
      <c r="G548" s="228" t="s">
        <v>109</v>
      </c>
      <c r="H548" s="388" t="s">
        <v>3920</v>
      </c>
      <c r="I548" s="228" t="s">
        <v>3921</v>
      </c>
      <c r="J548" s="227" t="s">
        <v>3922</v>
      </c>
      <c r="K548" s="231" t="s">
        <v>2294</v>
      </c>
      <c r="L548" s="228">
        <v>17854166069</v>
      </c>
      <c r="M548" s="234" t="s">
        <v>3828</v>
      </c>
      <c r="N548" s="234"/>
      <c r="O548" s="228"/>
      <c r="P548" s="228" t="s">
        <v>3923</v>
      </c>
      <c r="Q548" s="228"/>
      <c r="R548" s="228"/>
      <c r="S548" s="228"/>
      <c r="T548" s="228"/>
      <c r="U548" s="63"/>
    </row>
    <row r="549" s="2" customFormat="1" ht="30" customHeight="1" spans="1:21">
      <c r="A549" s="228">
        <v>16</v>
      </c>
      <c r="B549" s="228" t="s">
        <v>3924</v>
      </c>
      <c r="C549" s="228" t="s">
        <v>460</v>
      </c>
      <c r="D549" s="227" t="s">
        <v>3925</v>
      </c>
      <c r="E549" s="228" t="s">
        <v>416</v>
      </c>
      <c r="F549" s="234" t="s">
        <v>509</v>
      </c>
      <c r="G549" s="228" t="s">
        <v>109</v>
      </c>
      <c r="H549" s="388" t="s">
        <v>3926</v>
      </c>
      <c r="I549" s="228" t="s">
        <v>3927</v>
      </c>
      <c r="J549" s="227" t="s">
        <v>3928</v>
      </c>
      <c r="K549" s="231" t="s">
        <v>3929</v>
      </c>
      <c r="L549" s="228">
        <v>13317171223</v>
      </c>
      <c r="M549" s="234" t="s">
        <v>3828</v>
      </c>
      <c r="N549" s="234"/>
      <c r="O549" s="228"/>
      <c r="P549" s="228" t="s">
        <v>3930</v>
      </c>
      <c r="Q549" s="228"/>
      <c r="R549" s="228"/>
      <c r="S549" s="228"/>
      <c r="T549" s="228"/>
      <c r="U549" s="63"/>
    </row>
    <row r="550" s="2" customFormat="1" ht="30" customHeight="1" spans="1:21">
      <c r="A550" s="228">
        <v>17</v>
      </c>
      <c r="B550" s="228" t="s">
        <v>3931</v>
      </c>
      <c r="C550" s="228" t="s">
        <v>460</v>
      </c>
      <c r="D550" s="227" t="s">
        <v>3522</v>
      </c>
      <c r="E550" s="228"/>
      <c r="F550" s="234" t="s">
        <v>417</v>
      </c>
      <c r="G550" s="228" t="s">
        <v>109</v>
      </c>
      <c r="H550" s="388" t="s">
        <v>3932</v>
      </c>
      <c r="I550" s="228" t="s">
        <v>3933</v>
      </c>
      <c r="J550" s="227" t="s">
        <v>3934</v>
      </c>
      <c r="K550" s="231" t="s">
        <v>1741</v>
      </c>
      <c r="L550" s="228">
        <v>18186606402</v>
      </c>
      <c r="M550" s="234" t="s">
        <v>3828</v>
      </c>
      <c r="N550" s="234"/>
      <c r="O550" s="228"/>
      <c r="P550" s="228" t="s">
        <v>3935</v>
      </c>
      <c r="Q550" s="228"/>
      <c r="R550" s="228"/>
      <c r="S550" s="228"/>
      <c r="T550" s="228"/>
      <c r="U550" s="63"/>
    </row>
    <row r="551" s="2" customFormat="1" ht="30" customHeight="1" spans="1:21">
      <c r="A551" s="228">
        <v>18</v>
      </c>
      <c r="B551" s="228" t="s">
        <v>3936</v>
      </c>
      <c r="C551" s="228" t="s">
        <v>460</v>
      </c>
      <c r="D551" s="227" t="s">
        <v>1763</v>
      </c>
      <c r="E551" s="228"/>
      <c r="F551" s="234" t="s">
        <v>417</v>
      </c>
      <c r="G551" s="228" t="s">
        <v>109</v>
      </c>
      <c r="H551" s="228" t="s">
        <v>3937</v>
      </c>
      <c r="I551" s="228" t="s">
        <v>3938</v>
      </c>
      <c r="J551" s="227" t="s">
        <v>3939</v>
      </c>
      <c r="K551" s="231" t="s">
        <v>1741</v>
      </c>
      <c r="L551" s="228">
        <v>15972746193</v>
      </c>
      <c r="M551" s="234" t="s">
        <v>3828</v>
      </c>
      <c r="N551" s="234"/>
      <c r="O551" s="228"/>
      <c r="P551" s="228" t="s">
        <v>3940</v>
      </c>
      <c r="Q551" s="228"/>
      <c r="R551" s="228"/>
      <c r="S551" s="228"/>
      <c r="T551" s="228"/>
      <c r="U551" s="63"/>
    </row>
    <row r="552" s="2" customFormat="1" ht="30" customHeight="1" spans="1:21">
      <c r="A552" s="228">
        <v>19</v>
      </c>
      <c r="B552" s="228" t="s">
        <v>3941</v>
      </c>
      <c r="C552" s="228" t="s">
        <v>460</v>
      </c>
      <c r="D552" s="227" t="s">
        <v>2636</v>
      </c>
      <c r="E552" s="228"/>
      <c r="F552" s="234" t="s">
        <v>417</v>
      </c>
      <c r="G552" s="228" t="s">
        <v>109</v>
      </c>
      <c r="H552" s="388" t="s">
        <v>3942</v>
      </c>
      <c r="I552" s="228" t="s">
        <v>3943</v>
      </c>
      <c r="J552" s="227" t="s">
        <v>3944</v>
      </c>
      <c r="K552" s="231" t="s">
        <v>3945</v>
      </c>
      <c r="L552" s="228">
        <v>15007138130</v>
      </c>
      <c r="M552" s="234" t="s">
        <v>3828</v>
      </c>
      <c r="N552" s="234"/>
      <c r="O552" s="228"/>
      <c r="P552" s="228" t="s">
        <v>3946</v>
      </c>
      <c r="Q552" s="228"/>
      <c r="R552" s="228"/>
      <c r="S552" s="228"/>
      <c r="T552" s="228"/>
      <c r="U552" s="63"/>
    </row>
    <row r="553" s="2" customFormat="1" ht="30" customHeight="1" spans="1:21">
      <c r="A553" s="228">
        <v>20</v>
      </c>
      <c r="B553" s="228" t="s">
        <v>3947</v>
      </c>
      <c r="C553" s="228" t="s">
        <v>460</v>
      </c>
      <c r="D553" s="227">
        <v>1999.08</v>
      </c>
      <c r="E553" s="228" t="s">
        <v>416</v>
      </c>
      <c r="F553" s="234" t="s">
        <v>417</v>
      </c>
      <c r="G553" s="228" t="s">
        <v>109</v>
      </c>
      <c r="H553" s="388" t="s">
        <v>3948</v>
      </c>
      <c r="I553" s="228" t="s">
        <v>3949</v>
      </c>
      <c r="J553" s="227" t="s">
        <v>3950</v>
      </c>
      <c r="K553" s="231" t="s">
        <v>3372</v>
      </c>
      <c r="L553" s="228">
        <v>13477493465</v>
      </c>
      <c r="M553" s="234" t="s">
        <v>3828</v>
      </c>
      <c r="N553" s="234"/>
      <c r="O553" s="228"/>
      <c r="P553" s="228" t="s">
        <v>3951</v>
      </c>
      <c r="Q553" s="228"/>
      <c r="R553" s="228"/>
      <c r="S553" s="228"/>
      <c r="T553" s="228"/>
      <c r="U553" s="63"/>
    </row>
    <row r="554" s="2" customFormat="1" ht="30" customHeight="1" spans="1:21">
      <c r="A554" s="228">
        <v>21</v>
      </c>
      <c r="B554" s="228" t="s">
        <v>3952</v>
      </c>
      <c r="C554" s="228" t="s">
        <v>460</v>
      </c>
      <c r="D554" s="227" t="s">
        <v>914</v>
      </c>
      <c r="E554" s="274" t="s">
        <v>3953</v>
      </c>
      <c r="F554" s="234" t="s">
        <v>509</v>
      </c>
      <c r="G554" s="228" t="s">
        <v>109</v>
      </c>
      <c r="H554" s="388" t="s">
        <v>3954</v>
      </c>
      <c r="I554" s="228" t="s">
        <v>3955</v>
      </c>
      <c r="J554" s="227" t="s">
        <v>3956</v>
      </c>
      <c r="K554" s="231" t="s">
        <v>2153</v>
      </c>
      <c r="L554" s="228">
        <v>13627274031</v>
      </c>
      <c r="M554" s="234" t="s">
        <v>3828</v>
      </c>
      <c r="N554" s="234"/>
      <c r="O554" s="228"/>
      <c r="P554" s="228" t="s">
        <v>3957</v>
      </c>
      <c r="Q554" s="228"/>
      <c r="R554" s="228"/>
      <c r="S554" s="228"/>
      <c r="T554" s="228"/>
      <c r="U554" s="63"/>
    </row>
    <row r="555" s="2" customFormat="1" ht="30" customHeight="1" spans="1:21">
      <c r="A555" s="228">
        <v>22</v>
      </c>
      <c r="B555" s="228" t="s">
        <v>3958</v>
      </c>
      <c r="C555" s="228" t="s">
        <v>460</v>
      </c>
      <c r="D555" s="227" t="s">
        <v>2290</v>
      </c>
      <c r="E555" s="228"/>
      <c r="F555" s="234" t="s">
        <v>417</v>
      </c>
      <c r="G555" s="228" t="s">
        <v>109</v>
      </c>
      <c r="H555" s="388" t="s">
        <v>3959</v>
      </c>
      <c r="I555" s="228" t="s">
        <v>3960</v>
      </c>
      <c r="J555" s="227" t="s">
        <v>3961</v>
      </c>
      <c r="K555" s="231" t="s">
        <v>3601</v>
      </c>
      <c r="L555" s="228">
        <v>19872152019</v>
      </c>
      <c r="M555" s="234" t="s">
        <v>3828</v>
      </c>
      <c r="N555" s="234"/>
      <c r="O555" s="228"/>
      <c r="P555" s="228" t="s">
        <v>3962</v>
      </c>
      <c r="Q555" s="228"/>
      <c r="R555" s="228"/>
      <c r="S555" s="228"/>
      <c r="T555" s="228"/>
      <c r="U555" s="63"/>
    </row>
    <row r="556" s="2" customFormat="1" ht="30" customHeight="1" spans="1:21">
      <c r="A556" s="228">
        <v>23</v>
      </c>
      <c r="B556" s="228" t="s">
        <v>3963</v>
      </c>
      <c r="C556" s="228" t="s">
        <v>460</v>
      </c>
      <c r="D556" s="227" t="s">
        <v>755</v>
      </c>
      <c r="E556" s="228"/>
      <c r="F556" s="234" t="s">
        <v>509</v>
      </c>
      <c r="G556" s="228" t="s">
        <v>109</v>
      </c>
      <c r="H556" s="388" t="s">
        <v>3964</v>
      </c>
      <c r="I556" s="228" t="s">
        <v>3965</v>
      </c>
      <c r="J556" s="227" t="s">
        <v>3966</v>
      </c>
      <c r="K556" s="231" t="s">
        <v>3967</v>
      </c>
      <c r="L556" s="228">
        <v>19526117003</v>
      </c>
      <c r="M556" s="234" t="s">
        <v>3828</v>
      </c>
      <c r="N556" s="234"/>
      <c r="O556" s="228"/>
      <c r="P556" s="228" t="s">
        <v>3968</v>
      </c>
      <c r="Q556" s="228"/>
      <c r="R556" s="228"/>
      <c r="S556" s="228"/>
      <c r="T556" s="228"/>
      <c r="U556" s="63"/>
    </row>
    <row r="557" s="2" customFormat="1" ht="30" customHeight="1" spans="1:21">
      <c r="A557" s="228">
        <v>24</v>
      </c>
      <c r="B557" s="228" t="s">
        <v>3969</v>
      </c>
      <c r="C557" s="228" t="s">
        <v>460</v>
      </c>
      <c r="D557" s="227" t="s">
        <v>3970</v>
      </c>
      <c r="E557" s="228"/>
      <c r="F557" s="234" t="s">
        <v>417</v>
      </c>
      <c r="G557" s="228" t="s">
        <v>109</v>
      </c>
      <c r="H557" s="388" t="s">
        <v>3971</v>
      </c>
      <c r="I557" s="228" t="s">
        <v>3972</v>
      </c>
      <c r="J557" s="227" t="s">
        <v>3973</v>
      </c>
      <c r="K557" s="231" t="s">
        <v>1842</v>
      </c>
      <c r="L557" s="228">
        <v>18907133049</v>
      </c>
      <c r="M557" s="234" t="s">
        <v>3828</v>
      </c>
      <c r="N557" s="234"/>
      <c r="O557" s="228"/>
      <c r="P557" s="228" t="s">
        <v>3974</v>
      </c>
      <c r="Q557" s="228"/>
      <c r="R557" s="228"/>
      <c r="S557" s="228"/>
      <c r="T557" s="228"/>
      <c r="U557" s="63"/>
    </row>
    <row r="558" s="2" customFormat="1" ht="30" customHeight="1" spans="1:21">
      <c r="A558" s="228">
        <v>25</v>
      </c>
      <c r="B558" s="228" t="s">
        <v>3975</v>
      </c>
      <c r="C558" s="228" t="s">
        <v>460</v>
      </c>
      <c r="D558" s="227" t="s">
        <v>3976</v>
      </c>
      <c r="E558" s="228"/>
      <c r="F558" s="234" t="s">
        <v>417</v>
      </c>
      <c r="G558" s="228" t="s">
        <v>109</v>
      </c>
      <c r="H558" s="228" t="s">
        <v>3977</v>
      </c>
      <c r="I558" s="228" t="s">
        <v>3978</v>
      </c>
      <c r="J558" s="227" t="s">
        <v>3979</v>
      </c>
      <c r="K558" s="231" t="s">
        <v>3980</v>
      </c>
      <c r="L558" s="228">
        <v>18571585307</v>
      </c>
      <c r="M558" s="234" t="s">
        <v>3828</v>
      </c>
      <c r="N558" s="234"/>
      <c r="O558" s="228"/>
      <c r="P558" s="228" t="s">
        <v>3981</v>
      </c>
      <c r="Q558" s="228"/>
      <c r="R558" s="228"/>
      <c r="S558" s="228"/>
      <c r="T558" s="228"/>
      <c r="U558" s="63"/>
    </row>
    <row r="559" s="2" customFormat="1" ht="30" customHeight="1" spans="1:21">
      <c r="A559" s="228">
        <v>26</v>
      </c>
      <c r="B559" s="228" t="s">
        <v>3982</v>
      </c>
      <c r="C559" s="228" t="s">
        <v>460</v>
      </c>
      <c r="D559" s="227" t="s">
        <v>3983</v>
      </c>
      <c r="E559" s="228"/>
      <c r="F559" s="234" t="s">
        <v>417</v>
      </c>
      <c r="G559" s="228" t="s">
        <v>109</v>
      </c>
      <c r="H559" s="388" t="s">
        <v>3984</v>
      </c>
      <c r="I559" s="228" t="s">
        <v>3985</v>
      </c>
      <c r="J559" s="227" t="s">
        <v>3986</v>
      </c>
      <c r="K559" s="231" t="s">
        <v>3987</v>
      </c>
      <c r="L559" s="228">
        <v>13476137813</v>
      </c>
      <c r="M559" s="234" t="s">
        <v>3828</v>
      </c>
      <c r="N559" s="234"/>
      <c r="O559" s="228"/>
      <c r="P559" s="228" t="s">
        <v>3988</v>
      </c>
      <c r="Q559" s="228"/>
      <c r="R559" s="228"/>
      <c r="S559" s="228"/>
      <c r="T559" s="228"/>
      <c r="U559" s="63"/>
    </row>
    <row r="560" s="2" customFormat="1" ht="30" customHeight="1" spans="1:21">
      <c r="A560" s="228">
        <v>27</v>
      </c>
      <c r="B560" s="228" t="s">
        <v>3989</v>
      </c>
      <c r="C560" s="228" t="s">
        <v>460</v>
      </c>
      <c r="D560" s="227" t="s">
        <v>3990</v>
      </c>
      <c r="E560" s="228"/>
      <c r="F560" s="234" t="s">
        <v>509</v>
      </c>
      <c r="G560" s="228" t="s">
        <v>109</v>
      </c>
      <c r="H560" s="388" t="s">
        <v>3991</v>
      </c>
      <c r="I560" s="228" t="s">
        <v>3992</v>
      </c>
      <c r="J560" s="227" t="s">
        <v>3993</v>
      </c>
      <c r="K560" s="231" t="s">
        <v>3987</v>
      </c>
      <c r="L560" s="228">
        <v>18163366383</v>
      </c>
      <c r="M560" s="234" t="s">
        <v>3828</v>
      </c>
      <c r="N560" s="234"/>
      <c r="O560" s="228"/>
      <c r="P560" s="228" t="s">
        <v>3994</v>
      </c>
      <c r="Q560" s="228"/>
      <c r="R560" s="228"/>
      <c r="S560" s="228"/>
      <c r="T560" s="228"/>
      <c r="U560" s="63"/>
    </row>
    <row r="561" s="2" customFormat="1" ht="30" customHeight="1" spans="1:21">
      <c r="A561" s="228">
        <v>28</v>
      </c>
      <c r="B561" s="228" t="s">
        <v>3995</v>
      </c>
      <c r="C561" s="228" t="s">
        <v>460</v>
      </c>
      <c r="D561" s="227" t="s">
        <v>430</v>
      </c>
      <c r="E561" s="228"/>
      <c r="F561" s="234" t="s">
        <v>417</v>
      </c>
      <c r="G561" s="228" t="s">
        <v>109</v>
      </c>
      <c r="H561" s="388" t="s">
        <v>3996</v>
      </c>
      <c r="I561" s="228" t="s">
        <v>3997</v>
      </c>
      <c r="J561" s="227" t="s">
        <v>3998</v>
      </c>
      <c r="K561" s="231" t="s">
        <v>3302</v>
      </c>
      <c r="L561" s="228">
        <v>19526004216</v>
      </c>
      <c r="M561" s="234" t="s">
        <v>3828</v>
      </c>
      <c r="N561" s="234"/>
      <c r="O561" s="228"/>
      <c r="P561" s="228" t="s">
        <v>3999</v>
      </c>
      <c r="Q561" s="228"/>
      <c r="R561" s="228"/>
      <c r="S561" s="228"/>
      <c r="T561" s="228"/>
      <c r="U561" s="63"/>
    </row>
    <row r="562" s="2" customFormat="1" ht="30" customHeight="1" spans="1:21">
      <c r="A562" s="228">
        <v>29</v>
      </c>
      <c r="B562" s="228" t="s">
        <v>4000</v>
      </c>
      <c r="C562" s="228" t="s">
        <v>460</v>
      </c>
      <c r="D562" s="227" t="s">
        <v>4001</v>
      </c>
      <c r="E562" s="228"/>
      <c r="F562" s="234" t="s">
        <v>417</v>
      </c>
      <c r="G562" s="228" t="s">
        <v>109</v>
      </c>
      <c r="H562" s="228" t="s">
        <v>4002</v>
      </c>
      <c r="I562" s="228" t="s">
        <v>4003</v>
      </c>
      <c r="J562" s="227" t="s">
        <v>4004</v>
      </c>
      <c r="K562" s="231" t="s">
        <v>4005</v>
      </c>
      <c r="L562" s="228">
        <v>15377597878</v>
      </c>
      <c r="M562" s="234" t="s">
        <v>3828</v>
      </c>
      <c r="N562" s="234"/>
      <c r="O562" s="228"/>
      <c r="P562" s="228" t="s">
        <v>4006</v>
      </c>
      <c r="Q562" s="228"/>
      <c r="R562" s="228"/>
      <c r="S562" s="228"/>
      <c r="T562" s="228"/>
      <c r="U562" s="63"/>
    </row>
    <row r="563" s="2" customFormat="1" ht="30" customHeight="1" spans="1:21">
      <c r="A563" s="228">
        <v>30</v>
      </c>
      <c r="B563" s="228" t="s">
        <v>4007</v>
      </c>
      <c r="C563" s="228" t="s">
        <v>460</v>
      </c>
      <c r="D563" s="227" t="s">
        <v>4008</v>
      </c>
      <c r="E563" s="228"/>
      <c r="F563" s="234" t="s">
        <v>417</v>
      </c>
      <c r="G563" s="228" t="s">
        <v>109</v>
      </c>
      <c r="H563" s="388" t="s">
        <v>4009</v>
      </c>
      <c r="I563" s="228" t="s">
        <v>4010</v>
      </c>
      <c r="J563" s="227" t="s">
        <v>4011</v>
      </c>
      <c r="K563" s="231" t="s">
        <v>1848</v>
      </c>
      <c r="L563" s="228">
        <v>15118991223</v>
      </c>
      <c r="M563" s="234" t="s">
        <v>3828</v>
      </c>
      <c r="N563" s="234"/>
      <c r="O563" s="228"/>
      <c r="P563" s="228" t="s">
        <v>4012</v>
      </c>
      <c r="Q563" s="228"/>
      <c r="R563" s="228"/>
      <c r="S563" s="228"/>
      <c r="T563" s="228"/>
      <c r="U563" s="63"/>
    </row>
    <row r="564" s="2" customFormat="1" ht="30" customHeight="1" spans="1:21">
      <c r="A564" s="228">
        <v>31</v>
      </c>
      <c r="B564" s="228" t="s">
        <v>4013</v>
      </c>
      <c r="C564" s="228" t="s">
        <v>414</v>
      </c>
      <c r="D564" s="227" t="s">
        <v>1129</v>
      </c>
      <c r="E564" s="228"/>
      <c r="F564" s="234" t="s">
        <v>417</v>
      </c>
      <c r="G564" s="228" t="s">
        <v>109</v>
      </c>
      <c r="H564" s="388" t="s">
        <v>4014</v>
      </c>
      <c r="I564" s="228" t="s">
        <v>4015</v>
      </c>
      <c r="J564" s="227" t="s">
        <v>4016</v>
      </c>
      <c r="K564" s="231" t="s">
        <v>1848</v>
      </c>
      <c r="L564" s="228">
        <v>15527890379</v>
      </c>
      <c r="M564" s="234" t="s">
        <v>3828</v>
      </c>
      <c r="N564" s="234"/>
      <c r="O564" s="228"/>
      <c r="P564" s="228" t="s">
        <v>4017</v>
      </c>
      <c r="Q564" s="228"/>
      <c r="R564" s="228"/>
      <c r="S564" s="228"/>
      <c r="T564" s="228"/>
      <c r="U564" s="63"/>
    </row>
    <row r="565" s="2" customFormat="1" ht="30" customHeight="1" spans="1:21">
      <c r="A565" s="228">
        <v>32</v>
      </c>
      <c r="B565" s="228" t="s">
        <v>4018</v>
      </c>
      <c r="C565" s="228" t="s">
        <v>460</v>
      </c>
      <c r="D565" s="227" t="s">
        <v>4019</v>
      </c>
      <c r="E565" s="228" t="s">
        <v>3953</v>
      </c>
      <c r="F565" s="234" t="s">
        <v>417</v>
      </c>
      <c r="G565" s="228" t="s">
        <v>109</v>
      </c>
      <c r="H565" s="388" t="s">
        <v>4020</v>
      </c>
      <c r="I565" s="228" t="s">
        <v>4021</v>
      </c>
      <c r="J565" s="227" t="s">
        <v>4022</v>
      </c>
      <c r="K565" s="231" t="s">
        <v>1848</v>
      </c>
      <c r="L565" s="228">
        <v>13607201621</v>
      </c>
      <c r="M565" s="234" t="s">
        <v>3828</v>
      </c>
      <c r="N565" s="234"/>
      <c r="O565" s="228"/>
      <c r="P565" s="228" t="s">
        <v>4023</v>
      </c>
      <c r="Q565" s="228"/>
      <c r="R565" s="228"/>
      <c r="S565" s="228"/>
      <c r="T565" s="228"/>
      <c r="U565" s="63"/>
    </row>
    <row r="566" s="2" customFormat="1" ht="30" customHeight="1" spans="1:21">
      <c r="A566" s="228">
        <v>33</v>
      </c>
      <c r="B566" s="228" t="s">
        <v>4024</v>
      </c>
      <c r="C566" s="228" t="s">
        <v>460</v>
      </c>
      <c r="D566" s="227" t="s">
        <v>651</v>
      </c>
      <c r="E566" s="228" t="s">
        <v>3953</v>
      </c>
      <c r="F566" s="234" t="s">
        <v>1608</v>
      </c>
      <c r="G566" s="228" t="s">
        <v>109</v>
      </c>
      <c r="H566" s="388" t="s">
        <v>4025</v>
      </c>
      <c r="I566" s="228" t="s">
        <v>4026</v>
      </c>
      <c r="J566" s="227" t="s">
        <v>4027</v>
      </c>
      <c r="K566" s="231" t="s">
        <v>4028</v>
      </c>
      <c r="L566" s="228">
        <v>13147132680</v>
      </c>
      <c r="M566" s="234" t="s">
        <v>3828</v>
      </c>
      <c r="N566" s="234"/>
      <c r="O566" s="228"/>
      <c r="P566" s="228" t="s">
        <v>4029</v>
      </c>
      <c r="Q566" s="228"/>
      <c r="R566" s="228"/>
      <c r="S566" s="228"/>
      <c r="T566" s="228"/>
      <c r="U566" s="63"/>
    </row>
    <row r="567" s="2" customFormat="1" ht="30" customHeight="1" spans="1:21">
      <c r="A567" s="228">
        <v>34</v>
      </c>
      <c r="B567" s="228" t="s">
        <v>4030</v>
      </c>
      <c r="C567" s="228" t="s">
        <v>460</v>
      </c>
      <c r="D567" s="227" t="s">
        <v>2957</v>
      </c>
      <c r="E567" s="228"/>
      <c r="F567" s="234" t="s">
        <v>417</v>
      </c>
      <c r="G567" s="228" t="s">
        <v>109</v>
      </c>
      <c r="H567" s="388" t="s">
        <v>4031</v>
      </c>
      <c r="I567" s="228" t="s">
        <v>4032</v>
      </c>
      <c r="J567" s="227" t="s">
        <v>4033</v>
      </c>
      <c r="K567" s="231" t="s">
        <v>4034</v>
      </c>
      <c r="L567" s="228">
        <v>17320516572</v>
      </c>
      <c r="M567" s="234" t="s">
        <v>3828</v>
      </c>
      <c r="N567" s="234"/>
      <c r="O567" s="228"/>
      <c r="P567" s="228" t="s">
        <v>4035</v>
      </c>
      <c r="Q567" s="228"/>
      <c r="R567" s="228"/>
      <c r="S567" s="228"/>
      <c r="T567" s="228"/>
      <c r="U567" s="63"/>
    </row>
    <row r="568" s="2" customFormat="1" ht="30" customHeight="1" spans="1:21">
      <c r="A568" s="228">
        <v>35</v>
      </c>
      <c r="B568" s="228" t="s">
        <v>4036</v>
      </c>
      <c r="C568" s="228" t="s">
        <v>460</v>
      </c>
      <c r="D568" s="227" t="s">
        <v>4037</v>
      </c>
      <c r="E568" s="228" t="s">
        <v>3953</v>
      </c>
      <c r="F568" s="234" t="s">
        <v>417</v>
      </c>
      <c r="G568" s="228" t="s">
        <v>109</v>
      </c>
      <c r="H568" s="388" t="s">
        <v>4038</v>
      </c>
      <c r="I568" s="228" t="s">
        <v>4039</v>
      </c>
      <c r="J568" s="227" t="s">
        <v>4040</v>
      </c>
      <c r="K568" s="231" t="s">
        <v>4041</v>
      </c>
      <c r="L568" s="228">
        <v>15007288317</v>
      </c>
      <c r="M568" s="234" t="s">
        <v>3828</v>
      </c>
      <c r="N568" s="234"/>
      <c r="O568" s="228"/>
      <c r="P568" s="228" t="s">
        <v>4042</v>
      </c>
      <c r="Q568" s="228"/>
      <c r="R568" s="228"/>
      <c r="S568" s="228"/>
      <c r="T568" s="228"/>
      <c r="U568" s="63"/>
    </row>
    <row r="569" s="2" customFormat="1" ht="30" customHeight="1" spans="1:21">
      <c r="A569" s="228">
        <v>36</v>
      </c>
      <c r="B569" s="228" t="s">
        <v>4043</v>
      </c>
      <c r="C569" s="228" t="s">
        <v>460</v>
      </c>
      <c r="D569" s="227" t="s">
        <v>3298</v>
      </c>
      <c r="E569" s="228"/>
      <c r="F569" s="234" t="s">
        <v>417</v>
      </c>
      <c r="G569" s="228" t="s">
        <v>109</v>
      </c>
      <c r="H569" s="388" t="s">
        <v>4044</v>
      </c>
      <c r="I569" s="228" t="s">
        <v>4045</v>
      </c>
      <c r="J569" s="227" t="s">
        <v>4046</v>
      </c>
      <c r="K569" s="231" t="s">
        <v>1908</v>
      </c>
      <c r="L569" s="228">
        <v>18771965527</v>
      </c>
      <c r="M569" s="234" t="s">
        <v>3828</v>
      </c>
      <c r="N569" s="234"/>
      <c r="O569" s="228"/>
      <c r="P569" s="228"/>
      <c r="Q569" s="228"/>
      <c r="R569" s="228"/>
      <c r="S569" s="228"/>
      <c r="T569" s="228"/>
      <c r="U569" s="63"/>
    </row>
    <row r="570" s="2" customFormat="1" ht="30" customHeight="1" spans="1:21">
      <c r="A570" s="228">
        <v>37</v>
      </c>
      <c r="B570" s="228" t="s">
        <v>4047</v>
      </c>
      <c r="C570" s="228" t="s">
        <v>460</v>
      </c>
      <c r="D570" s="227" t="s">
        <v>2642</v>
      </c>
      <c r="E570" s="228" t="s">
        <v>3953</v>
      </c>
      <c r="F570" s="234" t="s">
        <v>417</v>
      </c>
      <c r="G570" s="228" t="s">
        <v>109</v>
      </c>
      <c r="H570" s="388" t="s">
        <v>4048</v>
      </c>
      <c r="I570" s="228" t="s">
        <v>4049</v>
      </c>
      <c r="J570" s="227" t="s">
        <v>4050</v>
      </c>
      <c r="K570" s="231" t="s">
        <v>1305</v>
      </c>
      <c r="L570" s="228">
        <v>16622805162</v>
      </c>
      <c r="M570" s="234" t="s">
        <v>3828</v>
      </c>
      <c r="N570" s="234"/>
      <c r="O570" s="228"/>
      <c r="P570" s="228" t="s">
        <v>4051</v>
      </c>
      <c r="Q570" s="228"/>
      <c r="R570" s="228"/>
      <c r="S570" s="228"/>
      <c r="T570" s="228"/>
      <c r="U570" s="63"/>
    </row>
    <row r="571" s="2" customFormat="1" ht="30" customHeight="1" spans="1:21">
      <c r="A571" s="228">
        <v>38</v>
      </c>
      <c r="B571" s="228" t="s">
        <v>4052</v>
      </c>
      <c r="C571" s="228" t="s">
        <v>460</v>
      </c>
      <c r="D571" s="227" t="s">
        <v>1175</v>
      </c>
      <c r="E571" s="228" t="s">
        <v>3953</v>
      </c>
      <c r="F571" s="234" t="s">
        <v>417</v>
      </c>
      <c r="G571" s="228" t="s">
        <v>109</v>
      </c>
      <c r="H571" s="388" t="s">
        <v>4053</v>
      </c>
      <c r="I571" s="228" t="s">
        <v>4054</v>
      </c>
      <c r="J571" s="227" t="s">
        <v>4055</v>
      </c>
      <c r="K571" s="231" t="s">
        <v>2166</v>
      </c>
      <c r="L571" s="228">
        <v>18162739921</v>
      </c>
      <c r="M571" s="234" t="s">
        <v>3828</v>
      </c>
      <c r="N571" s="234"/>
      <c r="O571" s="228"/>
      <c r="P571" s="228"/>
      <c r="Q571" s="228"/>
      <c r="R571" s="228"/>
      <c r="S571" s="228"/>
      <c r="T571" s="228"/>
      <c r="U571" s="63"/>
    </row>
    <row r="572" s="2" customFormat="1" ht="30" customHeight="1" spans="1:21">
      <c r="A572" s="228">
        <v>39</v>
      </c>
      <c r="B572" s="228" t="s">
        <v>4056</v>
      </c>
      <c r="C572" s="228" t="s">
        <v>460</v>
      </c>
      <c r="D572" s="227" t="s">
        <v>4057</v>
      </c>
      <c r="E572" s="228"/>
      <c r="F572" s="234" t="s">
        <v>417</v>
      </c>
      <c r="G572" s="228" t="s">
        <v>109</v>
      </c>
      <c r="H572" s="388" t="s">
        <v>4058</v>
      </c>
      <c r="I572" s="388" t="s">
        <v>4059</v>
      </c>
      <c r="J572" s="227" t="s">
        <v>4059</v>
      </c>
      <c r="K572" s="231" t="s">
        <v>4060</v>
      </c>
      <c r="L572" s="228">
        <v>17720206267</v>
      </c>
      <c r="M572" s="234" t="s">
        <v>3828</v>
      </c>
      <c r="N572" s="234"/>
      <c r="O572" s="228"/>
      <c r="P572" s="228" t="s">
        <v>4061</v>
      </c>
      <c r="Q572" s="228"/>
      <c r="R572" s="228"/>
      <c r="S572" s="228"/>
      <c r="T572" s="228"/>
      <c r="U572" s="63"/>
    </row>
    <row r="573" s="2" customFormat="1" ht="30" customHeight="1" spans="1:21">
      <c r="A573" s="228">
        <v>1</v>
      </c>
      <c r="B573" s="271" t="s">
        <v>4062</v>
      </c>
      <c r="C573" s="271" t="s">
        <v>460</v>
      </c>
      <c r="D573" s="272" t="s">
        <v>4063</v>
      </c>
      <c r="E573" s="275"/>
      <c r="F573" s="276" t="s">
        <v>417</v>
      </c>
      <c r="G573" s="271" t="s">
        <v>112</v>
      </c>
      <c r="H573" s="395" t="s">
        <v>4064</v>
      </c>
      <c r="I573" s="271" t="s">
        <v>4065</v>
      </c>
      <c r="J573" s="272" t="s">
        <v>4066</v>
      </c>
      <c r="K573" s="277" t="s">
        <v>4067</v>
      </c>
      <c r="L573" s="271">
        <v>13720266554</v>
      </c>
      <c r="M573" s="276" t="s">
        <v>4068</v>
      </c>
      <c r="N573" s="276" t="s">
        <v>551</v>
      </c>
      <c r="O573" s="271" t="s">
        <v>551</v>
      </c>
      <c r="P573" s="271" t="s">
        <v>4069</v>
      </c>
      <c r="Q573" s="228"/>
      <c r="R573" s="228"/>
      <c r="S573" s="228"/>
      <c r="T573" s="228"/>
      <c r="U573" s="63"/>
    </row>
    <row r="574" s="2" customFormat="1" ht="30" customHeight="1" spans="1:21">
      <c r="A574" s="228">
        <v>2</v>
      </c>
      <c r="B574" s="271" t="s">
        <v>4070</v>
      </c>
      <c r="C574" s="271" t="s">
        <v>414</v>
      </c>
      <c r="D574" s="272" t="s">
        <v>597</v>
      </c>
      <c r="E574" s="275"/>
      <c r="F574" s="276" t="s">
        <v>417</v>
      </c>
      <c r="G574" s="271" t="s">
        <v>112</v>
      </c>
      <c r="H574" s="395" t="s">
        <v>4071</v>
      </c>
      <c r="I574" s="271" t="s">
        <v>4072</v>
      </c>
      <c r="J574" s="272" t="s">
        <v>4073</v>
      </c>
      <c r="K574" s="277" t="s">
        <v>4074</v>
      </c>
      <c r="L574" s="271">
        <v>13317181913</v>
      </c>
      <c r="M574" s="276" t="s">
        <v>4075</v>
      </c>
      <c r="N574" s="276" t="s">
        <v>551</v>
      </c>
      <c r="O574" s="271" t="s">
        <v>551</v>
      </c>
      <c r="P574" s="271" t="s">
        <v>4076</v>
      </c>
      <c r="Q574" s="228"/>
      <c r="R574" s="228"/>
      <c r="S574" s="228"/>
      <c r="T574" s="228"/>
      <c r="U574" s="63"/>
    </row>
    <row r="575" s="2" customFormat="1" ht="30" customHeight="1" spans="1:21">
      <c r="A575" s="228">
        <v>3</v>
      </c>
      <c r="B575" s="271" t="s">
        <v>4077</v>
      </c>
      <c r="C575" s="271" t="s">
        <v>414</v>
      </c>
      <c r="D575" s="272" t="s">
        <v>1446</v>
      </c>
      <c r="E575" s="275"/>
      <c r="F575" s="276" t="s">
        <v>417</v>
      </c>
      <c r="G575" s="271" t="s">
        <v>112</v>
      </c>
      <c r="H575" s="395" t="s">
        <v>4078</v>
      </c>
      <c r="I575" s="271" t="s">
        <v>4079</v>
      </c>
      <c r="J575" s="272" t="s">
        <v>4080</v>
      </c>
      <c r="K575" s="277" t="s">
        <v>1356</v>
      </c>
      <c r="L575" s="271">
        <v>15871810398</v>
      </c>
      <c r="M575" s="276" t="s">
        <v>4068</v>
      </c>
      <c r="N575" s="276"/>
      <c r="O575" s="271"/>
      <c r="P575" s="271" t="s">
        <v>4081</v>
      </c>
      <c r="Q575" s="228"/>
      <c r="R575" s="228"/>
      <c r="S575" s="228"/>
      <c r="T575" s="228"/>
      <c r="U575" s="63"/>
    </row>
    <row r="576" s="2" customFormat="1" ht="30" customHeight="1" spans="1:21">
      <c r="A576" s="228">
        <v>4</v>
      </c>
      <c r="B576" s="271" t="s">
        <v>4082</v>
      </c>
      <c r="C576" s="271" t="s">
        <v>460</v>
      </c>
      <c r="D576" s="272" t="s">
        <v>2255</v>
      </c>
      <c r="E576" s="271" t="s">
        <v>1232</v>
      </c>
      <c r="F576" s="276" t="s">
        <v>417</v>
      </c>
      <c r="G576" s="271" t="s">
        <v>112</v>
      </c>
      <c r="H576" s="271" t="s">
        <v>4083</v>
      </c>
      <c r="I576" s="271" t="s">
        <v>4084</v>
      </c>
      <c r="J576" s="272" t="s">
        <v>4085</v>
      </c>
      <c r="K576" s="277" t="s">
        <v>2931</v>
      </c>
      <c r="L576" s="271">
        <v>13006111186</v>
      </c>
      <c r="M576" s="276" t="s">
        <v>4086</v>
      </c>
      <c r="N576" s="276"/>
      <c r="O576" s="271"/>
      <c r="P576" s="271" t="s">
        <v>4087</v>
      </c>
      <c r="Q576" s="228"/>
      <c r="R576" s="228"/>
      <c r="S576" s="228"/>
      <c r="T576" s="228"/>
      <c r="U576" s="63"/>
    </row>
    <row r="577" s="2" customFormat="1" ht="30" customHeight="1" spans="1:21">
      <c r="A577" s="228">
        <v>5</v>
      </c>
      <c r="B577" s="271" t="s">
        <v>4088</v>
      </c>
      <c r="C577" s="271" t="s">
        <v>460</v>
      </c>
      <c r="D577" s="272" t="s">
        <v>2220</v>
      </c>
      <c r="E577" s="271" t="s">
        <v>416</v>
      </c>
      <c r="F577" s="276" t="s">
        <v>417</v>
      </c>
      <c r="G577" s="271" t="s">
        <v>112</v>
      </c>
      <c r="H577" s="395" t="s">
        <v>4089</v>
      </c>
      <c r="I577" s="271" t="s">
        <v>4090</v>
      </c>
      <c r="J577" s="272" t="s">
        <v>4091</v>
      </c>
      <c r="K577" s="277" t="s">
        <v>2707</v>
      </c>
      <c r="L577" s="271">
        <v>15007154041</v>
      </c>
      <c r="M577" s="276" t="s">
        <v>4086</v>
      </c>
      <c r="N577" s="276" t="s">
        <v>551</v>
      </c>
      <c r="O577" s="271" t="s">
        <v>551</v>
      </c>
      <c r="P577" s="271" t="s">
        <v>4092</v>
      </c>
      <c r="Q577" s="228"/>
      <c r="R577" s="228"/>
      <c r="S577" s="228"/>
      <c r="T577" s="228"/>
      <c r="U577" s="63"/>
    </row>
    <row r="578" s="2" customFormat="1" ht="30" customHeight="1" spans="1:21">
      <c r="A578" s="228">
        <v>6</v>
      </c>
      <c r="B578" s="271" t="s">
        <v>4093</v>
      </c>
      <c r="C578" s="271" t="s">
        <v>414</v>
      </c>
      <c r="D578" s="272" t="s">
        <v>2745</v>
      </c>
      <c r="E578" s="275"/>
      <c r="F578" s="276" t="s">
        <v>4094</v>
      </c>
      <c r="G578" s="271" t="s">
        <v>112</v>
      </c>
      <c r="H578" s="395" t="s">
        <v>4095</v>
      </c>
      <c r="I578" s="271" t="s">
        <v>4096</v>
      </c>
      <c r="J578" s="272" t="s">
        <v>4097</v>
      </c>
      <c r="K578" s="277" t="s">
        <v>2279</v>
      </c>
      <c r="L578" s="271">
        <v>18371988896</v>
      </c>
      <c r="M578" s="276" t="s">
        <v>4098</v>
      </c>
      <c r="N578" s="276"/>
      <c r="O578" s="271"/>
      <c r="P578" s="271" t="s">
        <v>4099</v>
      </c>
      <c r="Q578" s="228"/>
      <c r="R578" s="228"/>
      <c r="S578" s="228"/>
      <c r="T578" s="228"/>
      <c r="U578" s="63"/>
    </row>
    <row r="579" s="2" customFormat="1" ht="30" customHeight="1" spans="1:21">
      <c r="A579" s="228">
        <v>7</v>
      </c>
      <c r="B579" s="271" t="s">
        <v>4100</v>
      </c>
      <c r="C579" s="271" t="s">
        <v>460</v>
      </c>
      <c r="D579" s="272" t="s">
        <v>4101</v>
      </c>
      <c r="E579" s="275"/>
      <c r="F579" s="276" t="s">
        <v>417</v>
      </c>
      <c r="G579" s="271" t="s">
        <v>112</v>
      </c>
      <c r="H579" s="395" t="s">
        <v>4102</v>
      </c>
      <c r="I579" s="271" t="s">
        <v>4103</v>
      </c>
      <c r="J579" s="272" t="s">
        <v>4104</v>
      </c>
      <c r="K579" s="277" t="s">
        <v>4105</v>
      </c>
      <c r="L579" s="271">
        <v>13163227657</v>
      </c>
      <c r="M579" s="276" t="s">
        <v>4098</v>
      </c>
      <c r="N579" s="276"/>
      <c r="O579" s="271"/>
      <c r="P579" s="271" t="s">
        <v>4106</v>
      </c>
      <c r="Q579" s="228"/>
      <c r="R579" s="228"/>
      <c r="S579" s="228"/>
      <c r="T579" s="228"/>
      <c r="U579" s="63"/>
    </row>
    <row r="580" s="2" customFormat="1" ht="30" customHeight="1" spans="1:21">
      <c r="A580" s="228">
        <v>8</v>
      </c>
      <c r="B580" s="275" t="s">
        <v>4107</v>
      </c>
      <c r="C580" s="275" t="s">
        <v>460</v>
      </c>
      <c r="D580" s="278" t="s">
        <v>2957</v>
      </c>
      <c r="E580" s="275"/>
      <c r="F580" s="284" t="s">
        <v>417</v>
      </c>
      <c r="G580" s="275" t="s">
        <v>112</v>
      </c>
      <c r="H580" s="396" t="s">
        <v>4108</v>
      </c>
      <c r="I580" s="275" t="s">
        <v>4109</v>
      </c>
      <c r="J580" s="278" t="s">
        <v>4110</v>
      </c>
      <c r="K580" s="286" t="s">
        <v>2125</v>
      </c>
      <c r="L580" s="275">
        <v>13720325523</v>
      </c>
      <c r="M580" s="284" t="s">
        <v>4098</v>
      </c>
      <c r="N580" s="284"/>
      <c r="O580" s="275"/>
      <c r="P580" s="275" t="s">
        <v>4111</v>
      </c>
      <c r="Q580" s="228"/>
      <c r="R580" s="228"/>
      <c r="S580" s="228"/>
      <c r="T580" s="228"/>
      <c r="U580" s="63"/>
    </row>
    <row r="581" s="2" customFormat="1" ht="30" customHeight="1" spans="1:21">
      <c r="A581" s="228">
        <v>9</v>
      </c>
      <c r="B581" s="275" t="s">
        <v>4112</v>
      </c>
      <c r="C581" s="275" t="s">
        <v>414</v>
      </c>
      <c r="D581" s="278" t="s">
        <v>543</v>
      </c>
      <c r="E581" s="275"/>
      <c r="F581" s="284" t="s">
        <v>417</v>
      </c>
      <c r="G581" s="275" t="s">
        <v>112</v>
      </c>
      <c r="H581" s="396" t="s">
        <v>4113</v>
      </c>
      <c r="I581" s="275" t="s">
        <v>4114</v>
      </c>
      <c r="J581" s="278" t="s">
        <v>4115</v>
      </c>
      <c r="K581" s="286" t="s">
        <v>1748</v>
      </c>
      <c r="L581" s="275">
        <v>13972720027</v>
      </c>
      <c r="M581" s="284" t="s">
        <v>4098</v>
      </c>
      <c r="N581" s="284"/>
      <c r="O581" s="275"/>
      <c r="P581" s="275" t="s">
        <v>4116</v>
      </c>
      <c r="Q581" s="228"/>
      <c r="R581" s="228"/>
      <c r="S581" s="228"/>
      <c r="T581" s="228"/>
      <c r="U581" s="63"/>
    </row>
    <row r="582" s="2" customFormat="1" ht="30" customHeight="1" spans="1:21">
      <c r="A582" s="228">
        <v>10</v>
      </c>
      <c r="B582" s="275" t="s">
        <v>4117</v>
      </c>
      <c r="C582" s="275" t="s">
        <v>460</v>
      </c>
      <c r="D582" s="278" t="s">
        <v>4118</v>
      </c>
      <c r="E582" s="275"/>
      <c r="F582" s="284" t="s">
        <v>417</v>
      </c>
      <c r="G582" s="275" t="s">
        <v>112</v>
      </c>
      <c r="H582" s="396" t="s">
        <v>4119</v>
      </c>
      <c r="I582" s="275" t="s">
        <v>4120</v>
      </c>
      <c r="J582" s="278" t="s">
        <v>4121</v>
      </c>
      <c r="K582" s="286" t="s">
        <v>4122</v>
      </c>
      <c r="L582" s="275">
        <v>13871297845</v>
      </c>
      <c r="M582" s="284" t="s">
        <v>4098</v>
      </c>
      <c r="N582" s="284"/>
      <c r="O582" s="275"/>
      <c r="P582" s="275" t="s">
        <v>4123</v>
      </c>
      <c r="Q582" s="228"/>
      <c r="R582" s="228"/>
      <c r="S582" s="228"/>
      <c r="T582" s="228"/>
      <c r="U582" s="63"/>
    </row>
    <row r="583" s="2" customFormat="1" ht="30" customHeight="1" spans="1:21">
      <c r="A583" s="228">
        <v>11</v>
      </c>
      <c r="B583" s="275" t="s">
        <v>4124</v>
      </c>
      <c r="C583" s="275" t="s">
        <v>414</v>
      </c>
      <c r="D583" s="278" t="s">
        <v>1737</v>
      </c>
      <c r="E583" s="275"/>
      <c r="F583" s="284" t="s">
        <v>417</v>
      </c>
      <c r="G583" s="275" t="s">
        <v>112</v>
      </c>
      <c r="H583" s="396" t="s">
        <v>4125</v>
      </c>
      <c r="I583" s="275" t="s">
        <v>4126</v>
      </c>
      <c r="J583" s="278" t="s">
        <v>4127</v>
      </c>
      <c r="K583" s="286" t="s">
        <v>2734</v>
      </c>
      <c r="L583" s="275">
        <v>18607133576</v>
      </c>
      <c r="M583" s="284" t="s">
        <v>4128</v>
      </c>
      <c r="N583" s="284"/>
      <c r="O583" s="275"/>
      <c r="P583" s="275" t="s">
        <v>4129</v>
      </c>
      <c r="Q583" s="228"/>
      <c r="R583" s="228"/>
      <c r="S583" s="228"/>
      <c r="T583" s="228"/>
      <c r="U583" s="63"/>
    </row>
    <row r="584" s="2" customFormat="1" ht="30" customHeight="1" spans="1:21">
      <c r="A584" s="228">
        <v>12</v>
      </c>
      <c r="B584" s="275" t="s">
        <v>4130</v>
      </c>
      <c r="C584" s="275" t="s">
        <v>460</v>
      </c>
      <c r="D584" s="278" t="s">
        <v>1129</v>
      </c>
      <c r="E584" s="275"/>
      <c r="F584" s="275" t="s">
        <v>417</v>
      </c>
      <c r="G584" s="275" t="s">
        <v>112</v>
      </c>
      <c r="H584" s="275" t="s">
        <v>4131</v>
      </c>
      <c r="I584" s="275" t="s">
        <v>4132</v>
      </c>
      <c r="J584" s="275" t="s">
        <v>4133</v>
      </c>
      <c r="K584" s="286" t="s">
        <v>2734</v>
      </c>
      <c r="L584" s="286">
        <v>13517206138</v>
      </c>
      <c r="M584" s="284" t="s">
        <v>4098</v>
      </c>
      <c r="N584" s="284"/>
      <c r="O584" s="284"/>
      <c r="P584" s="275" t="s">
        <v>4134</v>
      </c>
      <c r="Q584" s="228"/>
      <c r="R584" s="228"/>
      <c r="S584" s="228"/>
      <c r="T584" s="228"/>
      <c r="U584" s="63"/>
    </row>
    <row r="585" s="2" customFormat="1" ht="30" customHeight="1" spans="1:21">
      <c r="A585" s="228">
        <v>13</v>
      </c>
      <c r="B585" s="275" t="s">
        <v>4135</v>
      </c>
      <c r="C585" s="275" t="s">
        <v>414</v>
      </c>
      <c r="D585" s="278" t="s">
        <v>1175</v>
      </c>
      <c r="E585" s="275"/>
      <c r="F585" s="275" t="s">
        <v>417</v>
      </c>
      <c r="G585" s="275" t="s">
        <v>112</v>
      </c>
      <c r="H585" s="396" t="s">
        <v>4136</v>
      </c>
      <c r="I585" s="275" t="s">
        <v>4137</v>
      </c>
      <c r="J585" s="275" t="s">
        <v>4138</v>
      </c>
      <c r="K585" s="286" t="s">
        <v>1741</v>
      </c>
      <c r="L585" s="286">
        <v>15124988263</v>
      </c>
      <c r="M585" s="284" t="s">
        <v>4128</v>
      </c>
      <c r="N585" s="284"/>
      <c r="O585" s="284"/>
      <c r="P585" s="275" t="s">
        <v>4139</v>
      </c>
      <c r="Q585" s="228"/>
      <c r="R585" s="228"/>
      <c r="S585" s="228"/>
      <c r="T585" s="228"/>
      <c r="U585" s="63"/>
    </row>
    <row r="586" s="2" customFormat="1" ht="30" customHeight="1" spans="1:21">
      <c r="A586" s="228">
        <v>14</v>
      </c>
      <c r="B586" s="275" t="s">
        <v>4140</v>
      </c>
      <c r="C586" s="275" t="s">
        <v>460</v>
      </c>
      <c r="D586" s="278" t="s">
        <v>2846</v>
      </c>
      <c r="E586" s="275"/>
      <c r="F586" s="275" t="s">
        <v>417</v>
      </c>
      <c r="G586" s="275" t="s">
        <v>112</v>
      </c>
      <c r="H586" s="396" t="s">
        <v>4141</v>
      </c>
      <c r="I586" s="275" t="s">
        <v>4142</v>
      </c>
      <c r="J586" s="396" t="s">
        <v>4143</v>
      </c>
      <c r="K586" s="286" t="s">
        <v>2680</v>
      </c>
      <c r="L586" s="287">
        <v>19522988898</v>
      </c>
      <c r="M586" s="284" t="s">
        <v>4144</v>
      </c>
      <c r="N586" s="284"/>
      <c r="O586" s="284"/>
      <c r="P586" s="275" t="s">
        <v>4145</v>
      </c>
      <c r="Q586" s="228"/>
      <c r="R586" s="228"/>
      <c r="S586" s="228"/>
      <c r="T586" s="228"/>
      <c r="U586" s="63"/>
    </row>
    <row r="587" s="2" customFormat="1" ht="30" customHeight="1" spans="1:21">
      <c r="A587" s="228">
        <v>15</v>
      </c>
      <c r="B587" s="275" t="s">
        <v>4146</v>
      </c>
      <c r="C587" s="275" t="s">
        <v>460</v>
      </c>
      <c r="D587" s="278" t="s">
        <v>1287</v>
      </c>
      <c r="E587" s="275"/>
      <c r="F587" s="275" t="s">
        <v>417</v>
      </c>
      <c r="G587" s="275" t="s">
        <v>112</v>
      </c>
      <c r="H587" s="396" t="s">
        <v>4147</v>
      </c>
      <c r="I587" s="275" t="s">
        <v>4148</v>
      </c>
      <c r="J587" s="396" t="s">
        <v>4149</v>
      </c>
      <c r="K587" s="286" t="s">
        <v>2680</v>
      </c>
      <c r="L587" s="110">
        <v>17762502016</v>
      </c>
      <c r="M587" s="284" t="s">
        <v>4150</v>
      </c>
      <c r="N587" s="284"/>
      <c r="O587" s="284"/>
      <c r="P587" s="275" t="s">
        <v>4151</v>
      </c>
      <c r="Q587" s="228"/>
      <c r="R587" s="228"/>
      <c r="S587" s="228"/>
      <c r="T587" s="228"/>
      <c r="U587" s="63"/>
    </row>
    <row r="588" s="2" customFormat="1" ht="30" customHeight="1" spans="1:21">
      <c r="A588" s="228">
        <v>16</v>
      </c>
      <c r="B588" s="279" t="s">
        <v>4152</v>
      </c>
      <c r="C588" s="279" t="s">
        <v>414</v>
      </c>
      <c r="D588" s="280" t="s">
        <v>3558</v>
      </c>
      <c r="E588" s="279"/>
      <c r="F588" s="279" t="s">
        <v>417</v>
      </c>
      <c r="G588" s="279" t="s">
        <v>112</v>
      </c>
      <c r="H588" s="397" t="s">
        <v>4153</v>
      </c>
      <c r="I588" s="279" t="s">
        <v>4154</v>
      </c>
      <c r="J588" s="397" t="s">
        <v>4155</v>
      </c>
      <c r="K588" s="288" t="s">
        <v>4005</v>
      </c>
      <c r="L588" s="289">
        <v>18672192627</v>
      </c>
      <c r="M588" s="291" t="s">
        <v>4156</v>
      </c>
      <c r="N588" s="291"/>
      <c r="O588" s="291"/>
      <c r="P588" s="279" t="s">
        <v>4157</v>
      </c>
      <c r="Q588" s="228"/>
      <c r="R588" s="228"/>
      <c r="S588" s="228"/>
      <c r="T588" s="228"/>
      <c r="U588" s="63"/>
    </row>
    <row r="589" s="2" customFormat="1" ht="30" customHeight="1" spans="1:21">
      <c r="A589" s="228">
        <v>17</v>
      </c>
      <c r="B589" s="279" t="s">
        <v>4158</v>
      </c>
      <c r="C589" s="279" t="s">
        <v>460</v>
      </c>
      <c r="D589" s="280" t="s">
        <v>3976</v>
      </c>
      <c r="E589" s="279"/>
      <c r="F589" s="279" t="s">
        <v>417</v>
      </c>
      <c r="G589" s="279" t="s">
        <v>112</v>
      </c>
      <c r="H589" s="397" t="s">
        <v>4159</v>
      </c>
      <c r="I589" s="279" t="s">
        <v>4160</v>
      </c>
      <c r="J589" s="397" t="s">
        <v>4161</v>
      </c>
      <c r="K589" s="288" t="s">
        <v>2166</v>
      </c>
      <c r="L589" s="289" t="s">
        <v>4162</v>
      </c>
      <c r="M589" s="291" t="s">
        <v>4163</v>
      </c>
      <c r="N589" s="291"/>
      <c r="O589" s="291"/>
      <c r="P589" s="279"/>
      <c r="Q589" s="228"/>
      <c r="R589" s="228"/>
      <c r="S589" s="228"/>
      <c r="T589" s="228"/>
      <c r="U589" s="63"/>
    </row>
    <row r="590" s="2" customFormat="1" ht="30" customHeight="1" spans="1:21">
      <c r="A590" s="228">
        <v>18</v>
      </c>
      <c r="B590" s="279" t="s">
        <v>4164</v>
      </c>
      <c r="C590" s="279" t="s">
        <v>414</v>
      </c>
      <c r="D590" s="280" t="s">
        <v>4165</v>
      </c>
      <c r="E590" s="279" t="s">
        <v>551</v>
      </c>
      <c r="F590" s="279" t="s">
        <v>417</v>
      </c>
      <c r="G590" s="279" t="s">
        <v>112</v>
      </c>
      <c r="H590" s="397" t="s">
        <v>4166</v>
      </c>
      <c r="I590" s="279" t="s">
        <v>4167</v>
      </c>
      <c r="J590" s="397" t="s">
        <v>4168</v>
      </c>
      <c r="K590" s="288" t="s">
        <v>2266</v>
      </c>
      <c r="L590" s="289">
        <v>19965800110</v>
      </c>
      <c r="M590" s="291" t="s">
        <v>4169</v>
      </c>
      <c r="N590" s="291"/>
      <c r="O590" s="291"/>
      <c r="P590" s="279"/>
      <c r="Q590" s="228"/>
      <c r="R590" s="228"/>
      <c r="S590" s="228"/>
      <c r="T590" s="228"/>
      <c r="U590" s="63"/>
    </row>
    <row r="591" s="1" customFormat="1" ht="30" customHeight="1" spans="1:21">
      <c r="A591" s="251">
        <v>1</v>
      </c>
      <c r="B591" s="251" t="s">
        <v>4170</v>
      </c>
      <c r="C591" s="251" t="s">
        <v>414</v>
      </c>
      <c r="D591" s="227" t="s">
        <v>3186</v>
      </c>
      <c r="E591" s="251" t="s">
        <v>551</v>
      </c>
      <c r="F591" s="257" t="s">
        <v>509</v>
      </c>
      <c r="G591" s="251" t="s">
        <v>115</v>
      </c>
      <c r="H591" s="251" t="s">
        <v>4171</v>
      </c>
      <c r="I591" s="251" t="s">
        <v>4172</v>
      </c>
      <c r="J591" s="393" t="s">
        <v>4173</v>
      </c>
      <c r="K591" s="258" t="s">
        <v>3061</v>
      </c>
      <c r="L591" s="251">
        <v>18971581777</v>
      </c>
      <c r="M591" s="257" t="s">
        <v>4174</v>
      </c>
      <c r="N591" s="257"/>
      <c r="O591" s="251"/>
      <c r="P591" s="251" t="s">
        <v>4175</v>
      </c>
      <c r="Q591" s="251"/>
      <c r="R591" s="251"/>
      <c r="S591" s="251"/>
      <c r="T591" s="251"/>
      <c r="U591" s="12"/>
    </row>
    <row r="592" ht="30" customHeight="1" spans="1:20">
      <c r="A592" s="251">
        <v>2</v>
      </c>
      <c r="B592" s="251" t="s">
        <v>4176</v>
      </c>
      <c r="C592" s="251" t="s">
        <v>460</v>
      </c>
      <c r="D592" s="227" t="s">
        <v>624</v>
      </c>
      <c r="E592" s="251" t="s">
        <v>551</v>
      </c>
      <c r="F592" s="257" t="s">
        <v>417</v>
      </c>
      <c r="G592" s="251" t="s">
        <v>115</v>
      </c>
      <c r="H592" s="251" t="s">
        <v>4177</v>
      </c>
      <c r="I592" s="251" t="s">
        <v>4178</v>
      </c>
      <c r="J592" s="252" t="s">
        <v>4179</v>
      </c>
      <c r="K592" s="258" t="s">
        <v>4180</v>
      </c>
      <c r="L592" s="251">
        <v>13872288858</v>
      </c>
      <c r="M592" s="257" t="s">
        <v>4181</v>
      </c>
      <c r="N592" s="257"/>
      <c r="O592" s="251"/>
      <c r="P592" s="251" t="s">
        <v>4182</v>
      </c>
      <c r="Q592" s="251"/>
      <c r="R592" s="251"/>
      <c r="S592" s="251"/>
      <c r="T592" s="251"/>
    </row>
    <row r="593" ht="30" customHeight="1" spans="1:20">
      <c r="A593" s="251">
        <v>3</v>
      </c>
      <c r="B593" s="251" t="s">
        <v>4183</v>
      </c>
      <c r="C593" s="251" t="s">
        <v>460</v>
      </c>
      <c r="D593" s="227" t="s">
        <v>926</v>
      </c>
      <c r="E593" s="251" t="s">
        <v>551</v>
      </c>
      <c r="F593" s="257" t="s">
        <v>3480</v>
      </c>
      <c r="G593" s="251" t="s">
        <v>115</v>
      </c>
      <c r="H593" s="251" t="s">
        <v>4184</v>
      </c>
      <c r="I593" s="251" t="s">
        <v>4185</v>
      </c>
      <c r="J593" s="252" t="s">
        <v>4186</v>
      </c>
      <c r="K593" s="258" t="s">
        <v>1954</v>
      </c>
      <c r="L593" s="251">
        <v>15002763150</v>
      </c>
      <c r="M593" s="257" t="s">
        <v>4187</v>
      </c>
      <c r="N593" s="257"/>
      <c r="O593" s="251"/>
      <c r="P593" s="251" t="s">
        <v>4188</v>
      </c>
      <c r="Q593" s="251"/>
      <c r="R593" s="251"/>
      <c r="S593" s="251"/>
      <c r="T593" s="251"/>
    </row>
    <row r="594" s="1" customFormat="1" ht="30" customHeight="1" spans="1:21">
      <c r="A594" s="251">
        <v>4</v>
      </c>
      <c r="B594" s="251" t="s">
        <v>4189</v>
      </c>
      <c r="C594" s="251" t="s">
        <v>460</v>
      </c>
      <c r="D594" s="227" t="s">
        <v>4190</v>
      </c>
      <c r="E594" s="64" t="s">
        <v>416</v>
      </c>
      <c r="F594" s="257" t="s">
        <v>417</v>
      </c>
      <c r="G594" s="251" t="s">
        <v>115</v>
      </c>
      <c r="H594" s="392" t="s">
        <v>4191</v>
      </c>
      <c r="I594" s="251" t="s">
        <v>4192</v>
      </c>
      <c r="J594" s="252" t="s">
        <v>4193</v>
      </c>
      <c r="K594" s="258" t="s">
        <v>3098</v>
      </c>
      <c r="L594" s="251">
        <v>18872675378</v>
      </c>
      <c r="M594" s="257" t="s">
        <v>2323</v>
      </c>
      <c r="N594" s="257"/>
      <c r="O594" s="251"/>
      <c r="P594" s="251" t="s">
        <v>4194</v>
      </c>
      <c r="Q594" s="251"/>
      <c r="R594" s="251"/>
      <c r="S594" s="251"/>
      <c r="T594" s="251"/>
      <c r="U594" s="12"/>
    </row>
    <row r="595" s="1" customFormat="1" ht="30" customHeight="1" spans="1:21">
      <c r="A595" s="251">
        <v>5</v>
      </c>
      <c r="B595" s="251" t="s">
        <v>4195</v>
      </c>
      <c r="C595" s="251" t="s">
        <v>414</v>
      </c>
      <c r="D595" s="227" t="s">
        <v>4196</v>
      </c>
      <c r="E595" s="163"/>
      <c r="F595" s="257" t="s">
        <v>509</v>
      </c>
      <c r="G595" s="251" t="s">
        <v>115</v>
      </c>
      <c r="H595" s="392" t="s">
        <v>4197</v>
      </c>
      <c r="I595" s="251" t="s">
        <v>4198</v>
      </c>
      <c r="J595" s="252" t="s">
        <v>4199</v>
      </c>
      <c r="K595" s="258" t="s">
        <v>4200</v>
      </c>
      <c r="L595" s="251">
        <v>13923728851</v>
      </c>
      <c r="M595" s="257" t="s">
        <v>2850</v>
      </c>
      <c r="N595" s="257"/>
      <c r="O595" s="251"/>
      <c r="P595" s="251" t="s">
        <v>4201</v>
      </c>
      <c r="Q595" s="251"/>
      <c r="R595" s="251"/>
      <c r="S595" s="251"/>
      <c r="T595" s="251"/>
      <c r="U595" s="12"/>
    </row>
    <row r="596" s="1" customFormat="1" ht="30" customHeight="1" spans="1:21">
      <c r="A596" s="251">
        <v>6</v>
      </c>
      <c r="B596" s="251" t="s">
        <v>4202</v>
      </c>
      <c r="C596" s="251" t="s">
        <v>414</v>
      </c>
      <c r="D596" s="227" t="s">
        <v>4203</v>
      </c>
      <c r="E596" s="163" t="s">
        <v>551</v>
      </c>
      <c r="F596" s="257" t="s">
        <v>417</v>
      </c>
      <c r="G596" s="251" t="s">
        <v>115</v>
      </c>
      <c r="H596" s="392" t="s">
        <v>4204</v>
      </c>
      <c r="I596" s="251" t="s">
        <v>4205</v>
      </c>
      <c r="J596" s="393" t="s">
        <v>4206</v>
      </c>
      <c r="K596" s="258" t="s">
        <v>2266</v>
      </c>
      <c r="L596" s="251">
        <v>15827111386</v>
      </c>
      <c r="M596" s="257" t="s">
        <v>4207</v>
      </c>
      <c r="N596" s="257"/>
      <c r="O596" s="251"/>
      <c r="P596" s="251" t="s">
        <v>4208</v>
      </c>
      <c r="Q596" s="251"/>
      <c r="R596" s="251"/>
      <c r="S596" s="251"/>
      <c r="T596" s="251"/>
      <c r="U596" s="12"/>
    </row>
    <row r="597" s="1" customFormat="1" ht="30" customHeight="1" spans="1:21">
      <c r="A597" s="251">
        <v>1</v>
      </c>
      <c r="B597" s="228" t="s">
        <v>4209</v>
      </c>
      <c r="C597" s="251" t="s">
        <v>460</v>
      </c>
      <c r="D597" s="227" t="s">
        <v>3256</v>
      </c>
      <c r="E597" s="251"/>
      <c r="F597" s="257" t="s">
        <v>417</v>
      </c>
      <c r="G597" s="251" t="s">
        <v>118</v>
      </c>
      <c r="H597" s="251" t="s">
        <v>4210</v>
      </c>
      <c r="I597" s="251" t="s">
        <v>4211</v>
      </c>
      <c r="J597" s="252" t="s">
        <v>4212</v>
      </c>
      <c r="K597" s="258" t="s">
        <v>4213</v>
      </c>
      <c r="L597" s="251">
        <v>15327324468</v>
      </c>
      <c r="M597" s="257" t="s">
        <v>1221</v>
      </c>
      <c r="N597" s="257"/>
      <c r="O597" s="251"/>
      <c r="P597" s="251" t="s">
        <v>4214</v>
      </c>
      <c r="Q597" s="251"/>
      <c r="R597" s="251"/>
      <c r="S597" s="251"/>
      <c r="T597" s="251"/>
      <c r="U597" s="12"/>
    </row>
    <row r="598" s="1" customFormat="1" ht="30" customHeight="1" spans="1:21">
      <c r="A598" s="251">
        <v>2</v>
      </c>
      <c r="B598" s="228" t="s">
        <v>4215</v>
      </c>
      <c r="C598" s="251" t="s">
        <v>414</v>
      </c>
      <c r="D598" s="227" t="s">
        <v>2534</v>
      </c>
      <c r="E598" s="251"/>
      <c r="F598" s="257" t="s">
        <v>417</v>
      </c>
      <c r="G598" s="251" t="s">
        <v>118</v>
      </c>
      <c r="H598" s="251" t="s">
        <v>4216</v>
      </c>
      <c r="I598" s="251" t="s">
        <v>4217</v>
      </c>
      <c r="J598" s="252" t="s">
        <v>4218</v>
      </c>
      <c r="K598" s="258" t="s">
        <v>1954</v>
      </c>
      <c r="L598" s="251">
        <v>18671526627</v>
      </c>
      <c r="M598" s="257" t="s">
        <v>1221</v>
      </c>
      <c r="N598" s="257"/>
      <c r="O598" s="251"/>
      <c r="P598" s="251" t="s">
        <v>4219</v>
      </c>
      <c r="Q598" s="251"/>
      <c r="R598" s="251"/>
      <c r="S598" s="251"/>
      <c r="T598" s="251"/>
      <c r="U598" s="12"/>
    </row>
    <row r="599" s="1" customFormat="1" ht="30" customHeight="1" spans="1:21">
      <c r="A599" s="251">
        <v>3</v>
      </c>
      <c r="B599" s="228" t="s">
        <v>4220</v>
      </c>
      <c r="C599" s="251" t="s">
        <v>414</v>
      </c>
      <c r="D599" s="227" t="s">
        <v>624</v>
      </c>
      <c r="E599" s="251"/>
      <c r="F599" s="257" t="s">
        <v>417</v>
      </c>
      <c r="G599" s="251" t="s">
        <v>118</v>
      </c>
      <c r="H599" s="392" t="s">
        <v>4221</v>
      </c>
      <c r="I599" s="251" t="s">
        <v>4222</v>
      </c>
      <c r="J599" s="252" t="s">
        <v>4223</v>
      </c>
      <c r="K599" s="258" t="s">
        <v>4224</v>
      </c>
      <c r="L599" s="251">
        <v>15871682085</v>
      </c>
      <c r="M599" s="257" t="s">
        <v>1221</v>
      </c>
      <c r="N599" s="257"/>
      <c r="O599" s="251"/>
      <c r="P599" s="251" t="s">
        <v>4225</v>
      </c>
      <c r="Q599" s="251"/>
      <c r="R599" s="251"/>
      <c r="S599" s="251"/>
      <c r="T599" s="251"/>
      <c r="U599" s="12"/>
    </row>
    <row r="600" s="1" customFormat="1" ht="30" customHeight="1" spans="1:21">
      <c r="A600" s="251">
        <v>4</v>
      </c>
      <c r="B600" s="281" t="s">
        <v>4226</v>
      </c>
      <c r="C600" s="73" t="s">
        <v>414</v>
      </c>
      <c r="D600" s="282">
        <v>1989.02</v>
      </c>
      <c r="E600" s="104"/>
      <c r="F600" s="282" t="s">
        <v>417</v>
      </c>
      <c r="G600" s="282" t="s">
        <v>118</v>
      </c>
      <c r="H600" s="398" t="s">
        <v>4227</v>
      </c>
      <c r="I600" s="282" t="s">
        <v>4228</v>
      </c>
      <c r="J600" s="398" t="s">
        <v>4229</v>
      </c>
      <c r="K600" s="282">
        <v>2020.11</v>
      </c>
      <c r="L600" s="282">
        <v>13407178642</v>
      </c>
      <c r="M600" s="73" t="s">
        <v>667</v>
      </c>
      <c r="N600" s="104" t="s">
        <v>551</v>
      </c>
      <c r="O600" s="104" t="s">
        <v>551</v>
      </c>
      <c r="P600" s="104" t="s">
        <v>4230</v>
      </c>
      <c r="Q600" s="251"/>
      <c r="R600" s="251"/>
      <c r="S600" s="251"/>
      <c r="T600" s="251"/>
      <c r="U600" s="12"/>
    </row>
    <row r="601" s="1" customFormat="1" ht="30" customHeight="1" spans="1:21">
      <c r="A601" s="251">
        <v>5</v>
      </c>
      <c r="B601" s="283" t="s">
        <v>4231</v>
      </c>
      <c r="C601" s="73" t="s">
        <v>414</v>
      </c>
      <c r="D601" s="81">
        <v>1984.1</v>
      </c>
      <c r="E601" s="64"/>
      <c r="F601" s="285" t="s">
        <v>417</v>
      </c>
      <c r="G601" s="285" t="s">
        <v>118</v>
      </c>
      <c r="H601" s="399" t="s">
        <v>4232</v>
      </c>
      <c r="I601" s="285" t="s">
        <v>4233</v>
      </c>
      <c r="J601" s="398" t="s">
        <v>4234</v>
      </c>
      <c r="K601" s="285">
        <v>2020.09</v>
      </c>
      <c r="L601" s="285">
        <v>17720502199</v>
      </c>
      <c r="M601" s="274" t="s">
        <v>1221</v>
      </c>
      <c r="N601" s="292"/>
      <c r="O601" s="292"/>
      <c r="P601" s="292" t="s">
        <v>4235</v>
      </c>
      <c r="Q601" s="251"/>
      <c r="R601" s="251"/>
      <c r="S601" s="251"/>
      <c r="T601" s="251"/>
      <c r="U601" s="12"/>
    </row>
    <row r="602" s="1" customFormat="1" ht="30" customHeight="1" spans="1:21">
      <c r="A602" s="251">
        <v>6</v>
      </c>
      <c r="B602" s="283" t="s">
        <v>4236</v>
      </c>
      <c r="C602" s="274" t="s">
        <v>460</v>
      </c>
      <c r="D602" s="81">
        <v>1995.01</v>
      </c>
      <c r="E602" s="163"/>
      <c r="F602" s="285" t="s">
        <v>417</v>
      </c>
      <c r="G602" s="285" t="s">
        <v>118</v>
      </c>
      <c r="H602" s="399" t="s">
        <v>4237</v>
      </c>
      <c r="I602" s="285" t="s">
        <v>4238</v>
      </c>
      <c r="J602" s="398" t="s">
        <v>4239</v>
      </c>
      <c r="K602" s="285">
        <v>2018.01</v>
      </c>
      <c r="L602" s="285">
        <v>15387028707</v>
      </c>
      <c r="M602" s="274" t="s">
        <v>4240</v>
      </c>
      <c r="N602" s="292" t="s">
        <v>551</v>
      </c>
      <c r="O602" s="292" t="s">
        <v>551</v>
      </c>
      <c r="P602" s="292" t="s">
        <v>4241</v>
      </c>
      <c r="Q602" s="251"/>
      <c r="R602" s="251"/>
      <c r="S602" s="251"/>
      <c r="T602" s="251"/>
      <c r="U602" s="12"/>
    </row>
    <row r="603" s="1" customFormat="1" ht="30" customHeight="1" spans="1:21">
      <c r="A603" s="251">
        <v>7</v>
      </c>
      <c r="B603" s="283" t="s">
        <v>4242</v>
      </c>
      <c r="C603" s="274" t="s">
        <v>414</v>
      </c>
      <c r="D603" s="81">
        <v>1986.02</v>
      </c>
      <c r="E603" s="163"/>
      <c r="F603" s="285" t="s">
        <v>417</v>
      </c>
      <c r="G603" s="285" t="s">
        <v>118</v>
      </c>
      <c r="H603" s="399" t="s">
        <v>4243</v>
      </c>
      <c r="I603" s="285" t="s">
        <v>4244</v>
      </c>
      <c r="J603" s="398" t="s">
        <v>4245</v>
      </c>
      <c r="K603" s="285">
        <v>2022.09</v>
      </c>
      <c r="L603" s="285">
        <v>18672940315</v>
      </c>
      <c r="M603" s="274" t="s">
        <v>1221</v>
      </c>
      <c r="N603" s="292"/>
      <c r="O603" s="292"/>
      <c r="P603" s="292" t="s">
        <v>4246</v>
      </c>
      <c r="Q603" s="251"/>
      <c r="R603" s="251"/>
      <c r="S603" s="251"/>
      <c r="T603" s="251"/>
      <c r="U603" s="12"/>
    </row>
    <row r="604" s="1" customFormat="1" ht="30" customHeight="1" spans="1:21">
      <c r="A604" s="251">
        <v>8</v>
      </c>
      <c r="B604" s="283" t="s">
        <v>4247</v>
      </c>
      <c r="C604" s="274" t="s">
        <v>414</v>
      </c>
      <c r="D604" s="81">
        <v>1981.11</v>
      </c>
      <c r="E604" s="163"/>
      <c r="F604" s="285" t="s">
        <v>417</v>
      </c>
      <c r="G604" s="285" t="s">
        <v>118</v>
      </c>
      <c r="H604" s="399" t="s">
        <v>4248</v>
      </c>
      <c r="I604" s="285" t="s">
        <v>4249</v>
      </c>
      <c r="J604" s="398" t="s">
        <v>4250</v>
      </c>
      <c r="K604" s="285">
        <v>2023.06</v>
      </c>
      <c r="L604" s="285">
        <v>17764031806</v>
      </c>
      <c r="M604" s="274" t="s">
        <v>1221</v>
      </c>
      <c r="N604" s="292"/>
      <c r="O604" s="292"/>
      <c r="P604" s="292" t="s">
        <v>4251</v>
      </c>
      <c r="Q604" s="251"/>
      <c r="R604" s="251"/>
      <c r="S604" s="251"/>
      <c r="T604" s="251"/>
      <c r="U604" s="12"/>
    </row>
    <row r="605" s="1" customFormat="1" ht="30" customHeight="1" spans="1:21">
      <c r="A605" s="251">
        <v>9</v>
      </c>
      <c r="B605" s="283" t="s">
        <v>4252</v>
      </c>
      <c r="C605" s="163" t="s">
        <v>460</v>
      </c>
      <c r="D605" s="81">
        <v>1994.02</v>
      </c>
      <c r="E605" s="163"/>
      <c r="F605" s="283" t="s">
        <v>417</v>
      </c>
      <c r="G605" s="283" t="s">
        <v>118</v>
      </c>
      <c r="H605" s="400" t="s">
        <v>4253</v>
      </c>
      <c r="I605" s="283" t="s">
        <v>4254</v>
      </c>
      <c r="J605" s="401" t="s">
        <v>4255</v>
      </c>
      <c r="K605" s="283">
        <v>2020.8</v>
      </c>
      <c r="L605" s="283">
        <v>18813112711</v>
      </c>
      <c r="M605" s="163" t="s">
        <v>1221</v>
      </c>
      <c r="N605" s="290"/>
      <c r="O605" s="290"/>
      <c r="P605" s="290" t="s">
        <v>4256</v>
      </c>
      <c r="Q605" s="251"/>
      <c r="R605" s="251"/>
      <c r="S605" s="251"/>
      <c r="T605" s="251"/>
      <c r="U605" s="12"/>
    </row>
    <row r="606" s="1" customFormat="1" ht="30" customHeight="1" spans="1:21">
      <c r="A606" s="251">
        <v>10</v>
      </c>
      <c r="B606" s="283" t="s">
        <v>4257</v>
      </c>
      <c r="C606" s="163" t="s">
        <v>414</v>
      </c>
      <c r="D606" s="81">
        <v>1989.03</v>
      </c>
      <c r="E606" s="163"/>
      <c r="F606" s="283" t="s">
        <v>417</v>
      </c>
      <c r="G606" s="283" t="s">
        <v>118</v>
      </c>
      <c r="H606" s="400" t="s">
        <v>4258</v>
      </c>
      <c r="I606" s="283" t="s">
        <v>4259</v>
      </c>
      <c r="J606" s="401" t="s">
        <v>4260</v>
      </c>
      <c r="K606" s="283">
        <v>2023.11</v>
      </c>
      <c r="L606" s="283">
        <v>15817020105</v>
      </c>
      <c r="M606" s="163" t="s">
        <v>1221</v>
      </c>
      <c r="N606" s="290"/>
      <c r="O606" s="290"/>
      <c r="P606" s="290" t="s">
        <v>4261</v>
      </c>
      <c r="Q606" s="251"/>
      <c r="R606" s="251"/>
      <c r="S606" s="251"/>
      <c r="T606" s="251"/>
      <c r="U606" s="12"/>
    </row>
    <row r="607" s="1" customFormat="1" ht="30" customHeight="1" spans="1:21">
      <c r="A607" s="251">
        <v>11</v>
      </c>
      <c r="B607" s="283" t="s">
        <v>4262</v>
      </c>
      <c r="C607" s="163" t="s">
        <v>414</v>
      </c>
      <c r="D607" s="81">
        <v>1983.02</v>
      </c>
      <c r="E607" s="163"/>
      <c r="F607" s="283" t="s">
        <v>417</v>
      </c>
      <c r="G607" s="283" t="s">
        <v>118</v>
      </c>
      <c r="H607" s="400" t="s">
        <v>4263</v>
      </c>
      <c r="I607" s="283" t="s">
        <v>4264</v>
      </c>
      <c r="J607" s="401" t="s">
        <v>4265</v>
      </c>
      <c r="K607" s="283">
        <v>2022.09</v>
      </c>
      <c r="L607" s="283">
        <v>18571599277</v>
      </c>
      <c r="M607" s="163" t="s">
        <v>1221</v>
      </c>
      <c r="N607" s="290"/>
      <c r="O607" s="290"/>
      <c r="P607" s="290" t="s">
        <v>4266</v>
      </c>
      <c r="Q607" s="251"/>
      <c r="R607" s="251"/>
      <c r="S607" s="251"/>
      <c r="T607" s="251"/>
      <c r="U607" s="12"/>
    </row>
    <row r="608" s="1" customFormat="1" ht="30" customHeight="1" spans="1:21">
      <c r="A608" s="251">
        <v>12</v>
      </c>
      <c r="B608" s="283" t="s">
        <v>4267</v>
      </c>
      <c r="C608" s="163" t="s">
        <v>460</v>
      </c>
      <c r="D608" s="81">
        <v>1992.04</v>
      </c>
      <c r="E608" s="163" t="s">
        <v>416</v>
      </c>
      <c r="F608" s="283" t="s">
        <v>1608</v>
      </c>
      <c r="G608" s="283" t="s">
        <v>118</v>
      </c>
      <c r="H608" s="400" t="s">
        <v>4268</v>
      </c>
      <c r="I608" s="283" t="s">
        <v>4269</v>
      </c>
      <c r="J608" s="401" t="s">
        <v>4270</v>
      </c>
      <c r="K608" s="283">
        <v>2023.12</v>
      </c>
      <c r="L608" s="283">
        <v>17333136624</v>
      </c>
      <c r="M608" s="163" t="s">
        <v>1221</v>
      </c>
      <c r="N608" s="290"/>
      <c r="O608" s="290"/>
      <c r="P608" s="290" t="s">
        <v>4271</v>
      </c>
      <c r="Q608" s="251"/>
      <c r="R608" s="251"/>
      <c r="S608" s="251"/>
      <c r="T608" s="251"/>
      <c r="U608" s="12"/>
    </row>
    <row r="609" s="1" customFormat="1" ht="30" customHeight="1" spans="1:21">
      <c r="A609" s="251">
        <v>13</v>
      </c>
      <c r="B609" s="283" t="s">
        <v>4272</v>
      </c>
      <c r="C609" s="163" t="s">
        <v>460</v>
      </c>
      <c r="D609" s="81">
        <v>1993.06</v>
      </c>
      <c r="E609" s="163"/>
      <c r="F609" s="283" t="s">
        <v>417</v>
      </c>
      <c r="G609" s="283" t="s">
        <v>118</v>
      </c>
      <c r="H609" s="400" t="s">
        <v>4273</v>
      </c>
      <c r="I609" s="283" t="s">
        <v>4274</v>
      </c>
      <c r="J609" s="401" t="s">
        <v>4275</v>
      </c>
      <c r="K609" s="283">
        <v>2023.06</v>
      </c>
      <c r="L609" s="283">
        <v>18871175298</v>
      </c>
      <c r="M609" s="163" t="s">
        <v>1221</v>
      </c>
      <c r="N609" s="290"/>
      <c r="O609" s="290"/>
      <c r="P609" s="290" t="s">
        <v>4276</v>
      </c>
      <c r="Q609" s="251"/>
      <c r="R609" s="251"/>
      <c r="S609" s="251"/>
      <c r="T609" s="251"/>
      <c r="U609" s="12"/>
    </row>
    <row r="610" s="1" customFormat="1" ht="30" customHeight="1" spans="1:21">
      <c r="A610" s="251">
        <v>14</v>
      </c>
      <c r="B610" s="283" t="s">
        <v>4277</v>
      </c>
      <c r="C610" s="163" t="s">
        <v>460</v>
      </c>
      <c r="D610" s="81">
        <v>1998.03</v>
      </c>
      <c r="E610" s="163"/>
      <c r="F610" s="283" t="s">
        <v>417</v>
      </c>
      <c r="G610" s="283" t="s">
        <v>118</v>
      </c>
      <c r="H610" s="283" t="s">
        <v>4278</v>
      </c>
      <c r="I610" s="283" t="s">
        <v>4279</v>
      </c>
      <c r="J610" s="281" t="s">
        <v>4280</v>
      </c>
      <c r="K610" s="283">
        <v>2017.06</v>
      </c>
      <c r="L610" s="283">
        <v>18627886510</v>
      </c>
      <c r="M610" s="163" t="s">
        <v>1221</v>
      </c>
      <c r="N610" s="290"/>
      <c r="O610" s="290"/>
      <c r="P610" s="290" t="s">
        <v>4281</v>
      </c>
      <c r="Q610" s="251"/>
      <c r="R610" s="251"/>
      <c r="S610" s="251"/>
      <c r="T610" s="251"/>
      <c r="U610" s="12"/>
    </row>
    <row r="611" s="1" customFormat="1" ht="30" customHeight="1" spans="1:21">
      <c r="A611" s="251">
        <v>15</v>
      </c>
      <c r="B611" s="283" t="s">
        <v>4282</v>
      </c>
      <c r="C611" s="163" t="s">
        <v>414</v>
      </c>
      <c r="D611" s="81">
        <v>1995.06</v>
      </c>
      <c r="E611" s="163"/>
      <c r="F611" s="283" t="s">
        <v>1608</v>
      </c>
      <c r="G611" s="283" t="s">
        <v>118</v>
      </c>
      <c r="H611" s="283" t="s">
        <v>4283</v>
      </c>
      <c r="I611" s="283" t="s">
        <v>4284</v>
      </c>
      <c r="J611" s="401" t="s">
        <v>4285</v>
      </c>
      <c r="K611" s="283">
        <v>2018.11</v>
      </c>
      <c r="L611" s="283">
        <v>13554290392</v>
      </c>
      <c r="M611" s="163" t="s">
        <v>1221</v>
      </c>
      <c r="N611" s="290"/>
      <c r="O611" s="290"/>
      <c r="P611" s="290" t="s">
        <v>4286</v>
      </c>
      <c r="Q611" s="251"/>
      <c r="R611" s="251"/>
      <c r="S611" s="251"/>
      <c r="T611" s="251"/>
      <c r="U611" s="12"/>
    </row>
    <row r="612" s="1" customFormat="1" ht="30" customHeight="1" spans="1:21">
      <c r="A612" s="251">
        <v>16</v>
      </c>
      <c r="B612" s="283" t="s">
        <v>4287</v>
      </c>
      <c r="C612" s="163" t="s">
        <v>460</v>
      </c>
      <c r="D612" s="81">
        <v>1989.9</v>
      </c>
      <c r="E612" s="163"/>
      <c r="F612" s="283" t="s">
        <v>4288</v>
      </c>
      <c r="G612" s="283" t="s">
        <v>118</v>
      </c>
      <c r="H612" s="283" t="s">
        <v>4289</v>
      </c>
      <c r="I612" s="283" t="s">
        <v>4290</v>
      </c>
      <c r="J612" s="401" t="s">
        <v>4291</v>
      </c>
      <c r="K612" s="283">
        <v>2018.09</v>
      </c>
      <c r="L612" s="283">
        <v>15727011237</v>
      </c>
      <c r="M612" s="163" t="s">
        <v>1221</v>
      </c>
      <c r="N612" s="290"/>
      <c r="O612" s="290"/>
      <c r="P612" s="290" t="s">
        <v>4292</v>
      </c>
      <c r="Q612" s="251"/>
      <c r="R612" s="251"/>
      <c r="S612" s="251"/>
      <c r="T612" s="251"/>
      <c r="U612" s="12"/>
    </row>
    <row r="613" s="1" customFormat="1" ht="30" customHeight="1" spans="1:21">
      <c r="A613" s="251">
        <v>17</v>
      </c>
      <c r="B613" s="283" t="s">
        <v>4293</v>
      </c>
      <c r="C613" s="163" t="s">
        <v>414</v>
      </c>
      <c r="D613" s="81">
        <v>1991.01</v>
      </c>
      <c r="E613" s="163" t="s">
        <v>416</v>
      </c>
      <c r="F613" s="283" t="s">
        <v>1608</v>
      </c>
      <c r="G613" s="283" t="s">
        <v>118</v>
      </c>
      <c r="H613" s="400" t="s">
        <v>4294</v>
      </c>
      <c r="I613" s="283" t="s">
        <v>4295</v>
      </c>
      <c r="J613" s="401" t="s">
        <v>4296</v>
      </c>
      <c r="K613" s="283">
        <v>2024.05</v>
      </c>
      <c r="L613" s="283">
        <v>18197727888</v>
      </c>
      <c r="M613" s="163" t="s">
        <v>1221</v>
      </c>
      <c r="N613" s="290"/>
      <c r="O613" s="290"/>
      <c r="P613" s="290" t="s">
        <v>4297</v>
      </c>
      <c r="Q613" s="251"/>
      <c r="R613" s="251"/>
      <c r="S613" s="251"/>
      <c r="T613" s="251"/>
      <c r="U613" s="12"/>
    </row>
    <row r="614" s="1" customFormat="1" ht="30" customHeight="1" spans="1:21">
      <c r="A614" s="251">
        <v>18</v>
      </c>
      <c r="B614" s="283" t="s">
        <v>4298</v>
      </c>
      <c r="C614" s="163" t="s">
        <v>460</v>
      </c>
      <c r="D614" s="81">
        <v>1985.11</v>
      </c>
      <c r="E614" s="163" t="s">
        <v>551</v>
      </c>
      <c r="F614" s="283" t="s">
        <v>417</v>
      </c>
      <c r="G614" s="283" t="s">
        <v>118</v>
      </c>
      <c r="H614" s="283" t="s">
        <v>4299</v>
      </c>
      <c r="I614" s="283" t="s">
        <v>4300</v>
      </c>
      <c r="J614" s="401" t="s">
        <v>4301</v>
      </c>
      <c r="K614" s="283">
        <v>2023.11</v>
      </c>
      <c r="L614" s="163">
        <v>18607190499</v>
      </c>
      <c r="M614" s="290" t="s">
        <v>1221</v>
      </c>
      <c r="N614" s="290"/>
      <c r="O614" s="290"/>
      <c r="P614" s="251" t="s">
        <v>4302</v>
      </c>
      <c r="Q614" s="251"/>
      <c r="R614" s="251"/>
      <c r="S614" s="251"/>
      <c r="T614" s="251"/>
      <c r="U614" s="12"/>
    </row>
    <row r="615" s="1" customFormat="1" ht="30" customHeight="1" spans="1:21">
      <c r="A615" s="251">
        <v>19</v>
      </c>
      <c r="B615" s="283" t="s">
        <v>4303</v>
      </c>
      <c r="C615" s="163" t="s">
        <v>460</v>
      </c>
      <c r="D615" s="81">
        <v>1997.08</v>
      </c>
      <c r="E615" s="163" t="s">
        <v>1447</v>
      </c>
      <c r="F615" s="283" t="s">
        <v>417</v>
      </c>
      <c r="G615" s="283" t="s">
        <v>118</v>
      </c>
      <c r="H615" s="400" t="s">
        <v>4304</v>
      </c>
      <c r="I615" s="283" t="s">
        <v>4305</v>
      </c>
      <c r="J615" s="401" t="s">
        <v>4306</v>
      </c>
      <c r="K615" s="283">
        <v>2022.09</v>
      </c>
      <c r="L615" s="290">
        <v>15071342929</v>
      </c>
      <c r="M615" s="290" t="s">
        <v>1221</v>
      </c>
      <c r="N615" s="290" t="s">
        <v>551</v>
      </c>
      <c r="O615" s="290"/>
      <c r="P615" s="251" t="s">
        <v>4307</v>
      </c>
      <c r="Q615" s="251"/>
      <c r="R615" s="251"/>
      <c r="S615" s="251"/>
      <c r="T615" s="251"/>
      <c r="U615" s="12"/>
    </row>
    <row r="616" s="1" customFormat="1" ht="30" customHeight="1" spans="1:21">
      <c r="A616" s="251">
        <v>20</v>
      </c>
      <c r="B616" s="283" t="s">
        <v>4308</v>
      </c>
      <c r="C616" s="163" t="s">
        <v>460</v>
      </c>
      <c r="D616" s="81">
        <v>2000.06</v>
      </c>
      <c r="E616" s="163" t="s">
        <v>4309</v>
      </c>
      <c r="F616" s="283" t="s">
        <v>417</v>
      </c>
      <c r="G616" s="283" t="s">
        <v>118</v>
      </c>
      <c r="H616" s="400" t="s">
        <v>4310</v>
      </c>
      <c r="I616" s="283" t="s">
        <v>4311</v>
      </c>
      <c r="J616" s="401" t="s">
        <v>4312</v>
      </c>
      <c r="K616" s="283">
        <v>2025.05</v>
      </c>
      <c r="L616" s="290">
        <v>18276740739</v>
      </c>
      <c r="M616" s="290" t="s">
        <v>1221</v>
      </c>
      <c r="N616" s="290"/>
      <c r="O616" s="290"/>
      <c r="P616" s="251" t="s">
        <v>4313</v>
      </c>
      <c r="Q616" s="251"/>
      <c r="R616" s="251"/>
      <c r="S616" s="251"/>
      <c r="T616" s="251"/>
      <c r="U616" s="12"/>
    </row>
    <row r="617" ht="30" customHeight="1" spans="1:20">
      <c r="A617" s="228">
        <v>1</v>
      </c>
      <c r="B617" s="228" t="s">
        <v>4314</v>
      </c>
      <c r="C617" s="228" t="s">
        <v>414</v>
      </c>
      <c r="D617" s="227" t="s">
        <v>4315</v>
      </c>
      <c r="E617" s="64" t="s">
        <v>416</v>
      </c>
      <c r="F617" s="234" t="s">
        <v>417</v>
      </c>
      <c r="G617" s="228" t="s">
        <v>121</v>
      </c>
      <c r="H617" s="388" t="s">
        <v>4316</v>
      </c>
      <c r="I617" s="228" t="s">
        <v>4317</v>
      </c>
      <c r="J617" s="387" t="s">
        <v>4318</v>
      </c>
      <c r="K617" s="231">
        <v>2008.01</v>
      </c>
      <c r="L617" s="228">
        <v>13607127659</v>
      </c>
      <c r="M617" s="234" t="s">
        <v>4319</v>
      </c>
      <c r="N617" s="234"/>
      <c r="O617" s="228"/>
      <c r="P617" s="228" t="s">
        <v>4320</v>
      </c>
      <c r="Q617" s="228"/>
      <c r="R617" s="251"/>
      <c r="S617" s="251"/>
      <c r="T617" s="251" t="s">
        <v>4321</v>
      </c>
    </row>
    <row r="618" ht="30" customHeight="1" spans="1:20">
      <c r="A618" s="228">
        <v>2</v>
      </c>
      <c r="B618" s="228" t="s">
        <v>4322</v>
      </c>
      <c r="C618" s="228" t="s">
        <v>460</v>
      </c>
      <c r="D618" s="227" t="s">
        <v>3089</v>
      </c>
      <c r="E618" s="228"/>
      <c r="F618" s="234" t="s">
        <v>417</v>
      </c>
      <c r="G618" s="228" t="s">
        <v>121</v>
      </c>
      <c r="H618" s="388" t="s">
        <v>4323</v>
      </c>
      <c r="I618" s="228" t="s">
        <v>4324</v>
      </c>
      <c r="J618" s="387" t="s">
        <v>4325</v>
      </c>
      <c r="K618" s="231">
        <v>2007.11</v>
      </c>
      <c r="L618" s="228">
        <v>15901466787</v>
      </c>
      <c r="M618" s="234" t="s">
        <v>4326</v>
      </c>
      <c r="N618" s="234"/>
      <c r="O618" s="228"/>
      <c r="P618" s="228" t="s">
        <v>4327</v>
      </c>
      <c r="Q618" s="228"/>
      <c r="R618" s="251"/>
      <c r="S618" s="251"/>
      <c r="T618" s="251" t="s">
        <v>4328</v>
      </c>
    </row>
    <row r="619" ht="30" customHeight="1" spans="1:20">
      <c r="A619" s="228">
        <v>3</v>
      </c>
      <c r="B619" s="228" t="s">
        <v>4329</v>
      </c>
      <c r="C619" s="228" t="s">
        <v>414</v>
      </c>
      <c r="D619" s="227" t="s">
        <v>4330</v>
      </c>
      <c r="E619" s="228"/>
      <c r="F619" s="234" t="s">
        <v>1184</v>
      </c>
      <c r="G619" s="228" t="s">
        <v>121</v>
      </c>
      <c r="H619" s="388" t="s">
        <v>4331</v>
      </c>
      <c r="I619" s="228" t="s">
        <v>4332</v>
      </c>
      <c r="J619" s="387" t="s">
        <v>4333</v>
      </c>
      <c r="K619" s="231" t="s">
        <v>3801</v>
      </c>
      <c r="L619" s="228">
        <v>13911353138</v>
      </c>
      <c r="M619" s="234" t="s">
        <v>4326</v>
      </c>
      <c r="N619" s="234"/>
      <c r="O619" s="228"/>
      <c r="P619" s="228" t="s">
        <v>4334</v>
      </c>
      <c r="Q619" s="228"/>
      <c r="R619" s="251"/>
      <c r="S619" s="251"/>
      <c r="T619" s="251"/>
    </row>
    <row r="620" ht="30" customHeight="1" spans="1:20">
      <c r="A620" s="228">
        <v>4</v>
      </c>
      <c r="B620" s="228" t="s">
        <v>4335</v>
      </c>
      <c r="C620" s="228" t="s">
        <v>460</v>
      </c>
      <c r="D620" s="227" t="s">
        <v>4336</v>
      </c>
      <c r="E620" s="228" t="s">
        <v>551</v>
      </c>
      <c r="F620" s="234" t="s">
        <v>417</v>
      </c>
      <c r="G620" s="228" t="s">
        <v>121</v>
      </c>
      <c r="H620" s="228" t="s">
        <v>4337</v>
      </c>
      <c r="I620" s="228" t="s">
        <v>4338</v>
      </c>
      <c r="J620" s="227" t="s">
        <v>4339</v>
      </c>
      <c r="K620" s="231" t="s">
        <v>2931</v>
      </c>
      <c r="L620" s="228" t="s">
        <v>4340</v>
      </c>
      <c r="M620" s="234" t="s">
        <v>4326</v>
      </c>
      <c r="N620" s="234"/>
      <c r="O620" s="228"/>
      <c r="P620" s="228" t="s">
        <v>4341</v>
      </c>
      <c r="Q620" s="228"/>
      <c r="R620" s="251"/>
      <c r="S620" s="251"/>
      <c r="T620" s="251"/>
    </row>
    <row r="621" ht="30" customHeight="1" spans="1:20">
      <c r="A621" s="228">
        <v>5</v>
      </c>
      <c r="B621" s="228" t="s">
        <v>4342</v>
      </c>
      <c r="C621" s="228" t="s">
        <v>414</v>
      </c>
      <c r="D621" s="227" t="s">
        <v>451</v>
      </c>
      <c r="E621" s="228" t="s">
        <v>416</v>
      </c>
      <c r="F621" s="234" t="s">
        <v>417</v>
      </c>
      <c r="G621" s="228" t="s">
        <v>121</v>
      </c>
      <c r="H621" s="228" t="s">
        <v>4343</v>
      </c>
      <c r="I621" s="228" t="s">
        <v>4344</v>
      </c>
      <c r="J621" s="227" t="s">
        <v>4345</v>
      </c>
      <c r="K621" s="231" t="s">
        <v>2546</v>
      </c>
      <c r="L621" s="228" t="s">
        <v>4346</v>
      </c>
      <c r="M621" s="234" t="s">
        <v>4326</v>
      </c>
      <c r="N621" s="234"/>
      <c r="O621" s="228"/>
      <c r="P621" s="228" t="s">
        <v>4347</v>
      </c>
      <c r="Q621" s="228"/>
      <c r="R621" s="251"/>
      <c r="S621" s="251"/>
      <c r="T621" s="251"/>
    </row>
    <row r="622" s="1" customFormat="1" ht="30" customHeight="1" spans="1:21">
      <c r="A622" s="228">
        <v>6</v>
      </c>
      <c r="B622" s="228" t="s">
        <v>4348</v>
      </c>
      <c r="C622" s="228" t="s">
        <v>414</v>
      </c>
      <c r="D622" s="227" t="s">
        <v>1113</v>
      </c>
      <c r="E622" s="64" t="s">
        <v>4349</v>
      </c>
      <c r="F622" s="234" t="s">
        <v>1184</v>
      </c>
      <c r="G622" s="228" t="s">
        <v>121</v>
      </c>
      <c r="H622" s="228" t="s">
        <v>4350</v>
      </c>
      <c r="I622" s="228" t="s">
        <v>4351</v>
      </c>
      <c r="J622" s="227" t="s">
        <v>4352</v>
      </c>
      <c r="K622" s="231" t="s">
        <v>648</v>
      </c>
      <c r="L622" s="228" t="s">
        <v>4353</v>
      </c>
      <c r="M622" s="234" t="s">
        <v>4354</v>
      </c>
      <c r="N622" s="234"/>
      <c r="O622" s="228"/>
      <c r="P622" s="228" t="s">
        <v>4355</v>
      </c>
      <c r="Q622" s="228"/>
      <c r="R622" s="251"/>
      <c r="S622" s="251"/>
      <c r="T622" s="251"/>
      <c r="U622" s="12"/>
    </row>
    <row r="623" ht="30" customHeight="1" spans="1:20">
      <c r="A623" s="228">
        <v>7</v>
      </c>
      <c r="B623" s="228" t="s">
        <v>4356</v>
      </c>
      <c r="C623" s="228" t="s">
        <v>414</v>
      </c>
      <c r="D623" s="227" t="s">
        <v>4196</v>
      </c>
      <c r="E623" s="228" t="s">
        <v>551</v>
      </c>
      <c r="F623" s="234" t="s">
        <v>417</v>
      </c>
      <c r="G623" s="228" t="s">
        <v>121</v>
      </c>
      <c r="H623" s="228" t="s">
        <v>4357</v>
      </c>
      <c r="I623" s="228" t="s">
        <v>4358</v>
      </c>
      <c r="J623" s="227" t="s">
        <v>4359</v>
      </c>
      <c r="K623" s="231" t="s">
        <v>1094</v>
      </c>
      <c r="L623" s="228" t="s">
        <v>4360</v>
      </c>
      <c r="M623" s="234" t="s">
        <v>4326</v>
      </c>
      <c r="N623" s="234"/>
      <c r="O623" s="228"/>
      <c r="P623" s="228" t="s">
        <v>4361</v>
      </c>
      <c r="Q623" s="228"/>
      <c r="R623" s="251"/>
      <c r="S623" s="251"/>
      <c r="T623" s="251"/>
    </row>
    <row r="624" ht="30" customHeight="1" spans="1:20">
      <c r="A624" s="228">
        <v>8</v>
      </c>
      <c r="B624" s="228" t="s">
        <v>4362</v>
      </c>
      <c r="C624" s="228" t="s">
        <v>414</v>
      </c>
      <c r="D624" s="227" t="s">
        <v>2798</v>
      </c>
      <c r="E624" s="228" t="s">
        <v>551</v>
      </c>
      <c r="F624" s="234" t="s">
        <v>1184</v>
      </c>
      <c r="G624" s="228" t="s">
        <v>121</v>
      </c>
      <c r="H624" s="228" t="s">
        <v>4363</v>
      </c>
      <c r="I624" s="228" t="s">
        <v>4364</v>
      </c>
      <c r="J624" s="227" t="s">
        <v>4365</v>
      </c>
      <c r="K624" s="231" t="s">
        <v>4067</v>
      </c>
      <c r="L624" s="228" t="s">
        <v>4366</v>
      </c>
      <c r="M624" s="234" t="s">
        <v>4326</v>
      </c>
      <c r="N624" s="234" t="s">
        <v>4367</v>
      </c>
      <c r="O624" s="228" t="s">
        <v>551</v>
      </c>
      <c r="P624" s="228" t="s">
        <v>4368</v>
      </c>
      <c r="Q624" s="228"/>
      <c r="R624" s="251"/>
      <c r="S624" s="251"/>
      <c r="T624" s="251"/>
    </row>
    <row r="625" ht="30" customHeight="1" spans="1:20">
      <c r="A625" s="228">
        <v>9</v>
      </c>
      <c r="B625" s="228" t="s">
        <v>4369</v>
      </c>
      <c r="C625" s="228" t="s">
        <v>414</v>
      </c>
      <c r="D625" s="227" t="s">
        <v>2182</v>
      </c>
      <c r="E625" s="228"/>
      <c r="F625" s="234" t="s">
        <v>417</v>
      </c>
      <c r="G625" s="228" t="s">
        <v>121</v>
      </c>
      <c r="H625" s="228" t="s">
        <v>4370</v>
      </c>
      <c r="I625" s="228" t="s">
        <v>4371</v>
      </c>
      <c r="J625" s="227" t="s">
        <v>4371</v>
      </c>
      <c r="K625" s="231" t="s">
        <v>3079</v>
      </c>
      <c r="L625" s="228" t="s">
        <v>4372</v>
      </c>
      <c r="M625" s="234" t="s">
        <v>4326</v>
      </c>
      <c r="N625" s="234"/>
      <c r="O625" s="228"/>
      <c r="P625" s="228" t="s">
        <v>4373</v>
      </c>
      <c r="Q625" s="228"/>
      <c r="R625" s="251"/>
      <c r="S625" s="251"/>
      <c r="T625" s="251"/>
    </row>
    <row r="626" ht="30" customHeight="1" spans="1:20">
      <c r="A626" s="228">
        <v>10</v>
      </c>
      <c r="B626" s="228" t="s">
        <v>4374</v>
      </c>
      <c r="C626" s="228" t="s">
        <v>414</v>
      </c>
      <c r="D626" s="227" t="s">
        <v>4375</v>
      </c>
      <c r="E626" s="228" t="s">
        <v>551</v>
      </c>
      <c r="F626" s="234" t="s">
        <v>417</v>
      </c>
      <c r="G626" s="228" t="s">
        <v>121</v>
      </c>
      <c r="H626" s="228" t="s">
        <v>4376</v>
      </c>
      <c r="I626" s="228" t="s">
        <v>4377</v>
      </c>
      <c r="J626" s="227" t="s">
        <v>4378</v>
      </c>
      <c r="K626" s="231" t="s">
        <v>1720</v>
      </c>
      <c r="L626" s="228">
        <v>17617799686</v>
      </c>
      <c r="M626" s="234" t="s">
        <v>4379</v>
      </c>
      <c r="N626" s="234"/>
      <c r="O626" s="228"/>
      <c r="P626" s="228" t="s">
        <v>4380</v>
      </c>
      <c r="Q626" s="228"/>
      <c r="R626" s="251"/>
      <c r="S626" s="251"/>
      <c r="T626" s="251"/>
    </row>
    <row r="627" ht="30" customHeight="1" spans="1:20">
      <c r="A627" s="228">
        <v>11</v>
      </c>
      <c r="B627" s="228" t="s">
        <v>4381</v>
      </c>
      <c r="C627" s="228" t="s">
        <v>460</v>
      </c>
      <c r="D627" s="227" t="s">
        <v>3838</v>
      </c>
      <c r="E627" s="228"/>
      <c r="F627" s="234" t="s">
        <v>417</v>
      </c>
      <c r="G627" s="228" t="s">
        <v>121</v>
      </c>
      <c r="H627" s="228" t="s">
        <v>4382</v>
      </c>
      <c r="I627" s="228" t="s">
        <v>4383</v>
      </c>
      <c r="J627" s="227" t="s">
        <v>4384</v>
      </c>
      <c r="K627" s="231" t="s">
        <v>4385</v>
      </c>
      <c r="L627" s="228">
        <v>15927685200</v>
      </c>
      <c r="M627" s="234" t="s">
        <v>4326</v>
      </c>
      <c r="N627" s="234"/>
      <c r="O627" s="228"/>
      <c r="P627" s="228" t="s">
        <v>4386</v>
      </c>
      <c r="Q627" s="228"/>
      <c r="R627" s="251"/>
      <c r="S627" s="251"/>
      <c r="T627" s="251"/>
    </row>
    <row r="628" ht="30" customHeight="1" spans="1:20">
      <c r="A628" s="228">
        <v>12</v>
      </c>
      <c r="B628" s="228" t="s">
        <v>4387</v>
      </c>
      <c r="C628" s="228" t="s">
        <v>414</v>
      </c>
      <c r="D628" s="227" t="s">
        <v>3715</v>
      </c>
      <c r="E628" s="228"/>
      <c r="F628" s="234" t="s">
        <v>417</v>
      </c>
      <c r="G628" s="228" t="s">
        <v>121</v>
      </c>
      <c r="H628" s="388" t="s">
        <v>4388</v>
      </c>
      <c r="I628" s="228" t="s">
        <v>4389</v>
      </c>
      <c r="J628" s="387" t="s">
        <v>4390</v>
      </c>
      <c r="K628" s="231" t="s">
        <v>3085</v>
      </c>
      <c r="L628" s="228">
        <v>13971025139</v>
      </c>
      <c r="M628" s="234" t="s">
        <v>4326</v>
      </c>
      <c r="N628" s="234"/>
      <c r="O628" s="228"/>
      <c r="P628" s="228"/>
      <c r="Q628" s="228"/>
      <c r="R628" s="228"/>
      <c r="S628" s="228"/>
      <c r="T628" s="228"/>
    </row>
    <row r="629" ht="30" customHeight="1" spans="1:20">
      <c r="A629" s="228">
        <v>13</v>
      </c>
      <c r="B629" s="228" t="s">
        <v>4391</v>
      </c>
      <c r="C629" s="228" t="s">
        <v>460</v>
      </c>
      <c r="D629" s="227" t="s">
        <v>4392</v>
      </c>
      <c r="E629" s="228"/>
      <c r="F629" s="234" t="s">
        <v>417</v>
      </c>
      <c r="G629" s="228" t="s">
        <v>121</v>
      </c>
      <c r="H629" s="388" t="s">
        <v>4393</v>
      </c>
      <c r="I629" s="228" t="s">
        <v>4394</v>
      </c>
      <c r="J629" s="227" t="s">
        <v>4395</v>
      </c>
      <c r="K629" s="231" t="s">
        <v>3929</v>
      </c>
      <c r="L629" s="228">
        <v>18963958049</v>
      </c>
      <c r="M629" s="234" t="s">
        <v>4326</v>
      </c>
      <c r="N629" s="234"/>
      <c r="O629" s="228"/>
      <c r="P629" s="228" t="s">
        <v>4396</v>
      </c>
      <c r="Q629" s="228"/>
      <c r="R629" s="228"/>
      <c r="S629" s="228"/>
      <c r="T629" s="228"/>
    </row>
    <row r="630" ht="30" customHeight="1" spans="1:20">
      <c r="A630" s="228">
        <v>14</v>
      </c>
      <c r="B630" s="228" t="s">
        <v>4397</v>
      </c>
      <c r="C630" s="228" t="s">
        <v>414</v>
      </c>
      <c r="D630" s="227" t="s">
        <v>4398</v>
      </c>
      <c r="E630" s="228"/>
      <c r="F630" s="234" t="s">
        <v>417</v>
      </c>
      <c r="G630" s="228" t="s">
        <v>121</v>
      </c>
      <c r="H630" s="388" t="s">
        <v>4399</v>
      </c>
      <c r="I630" s="228" t="s">
        <v>4400</v>
      </c>
      <c r="J630" s="227" t="s">
        <v>4401</v>
      </c>
      <c r="K630" s="231" t="s">
        <v>4402</v>
      </c>
      <c r="L630" s="228">
        <v>13308651098</v>
      </c>
      <c r="M630" s="234" t="s">
        <v>4326</v>
      </c>
      <c r="N630" s="234"/>
      <c r="O630" s="228"/>
      <c r="P630" s="228" t="s">
        <v>4403</v>
      </c>
      <c r="Q630" s="228"/>
      <c r="R630" s="228"/>
      <c r="S630" s="228"/>
      <c r="T630" s="228"/>
    </row>
    <row r="631" s="1" customFormat="1" ht="30" customHeight="1" spans="1:21">
      <c r="A631" s="228">
        <v>15</v>
      </c>
      <c r="B631" s="228" t="s">
        <v>4404</v>
      </c>
      <c r="C631" s="228" t="s">
        <v>414</v>
      </c>
      <c r="D631" s="227" t="s">
        <v>4405</v>
      </c>
      <c r="E631" s="228"/>
      <c r="F631" s="234" t="s">
        <v>417</v>
      </c>
      <c r="G631" s="228" t="s">
        <v>121</v>
      </c>
      <c r="H631" s="388" t="s">
        <v>4406</v>
      </c>
      <c r="I631" s="228" t="s">
        <v>4407</v>
      </c>
      <c r="J631" s="227" t="s">
        <v>4408</v>
      </c>
      <c r="K631" s="231" t="s">
        <v>3085</v>
      </c>
      <c r="L631" s="228">
        <v>13995529133</v>
      </c>
      <c r="M631" s="234" t="s">
        <v>4326</v>
      </c>
      <c r="N631" s="234"/>
      <c r="O631" s="228"/>
      <c r="P631" s="228" t="s">
        <v>4409</v>
      </c>
      <c r="Q631" s="228"/>
      <c r="R631" s="228"/>
      <c r="S631" s="228"/>
      <c r="T631" s="228"/>
      <c r="U631" s="12"/>
    </row>
    <row r="632" ht="30" customHeight="1" spans="1:20">
      <c r="A632" s="228">
        <v>16</v>
      </c>
      <c r="B632" s="228" t="s">
        <v>4410</v>
      </c>
      <c r="C632" s="228" t="s">
        <v>414</v>
      </c>
      <c r="D632" s="227" t="s">
        <v>4411</v>
      </c>
      <c r="E632" s="228" t="s">
        <v>551</v>
      </c>
      <c r="F632" s="234" t="s">
        <v>417</v>
      </c>
      <c r="G632" s="228" t="s">
        <v>121</v>
      </c>
      <c r="H632" s="388" t="s">
        <v>4412</v>
      </c>
      <c r="I632" s="228" t="s">
        <v>4413</v>
      </c>
      <c r="J632" s="387" t="s">
        <v>4414</v>
      </c>
      <c r="K632" s="231" t="s">
        <v>3196</v>
      </c>
      <c r="L632" s="228">
        <v>13545161180</v>
      </c>
      <c r="M632" s="234" t="s">
        <v>4326</v>
      </c>
      <c r="N632" s="234"/>
      <c r="O632" s="228"/>
      <c r="P632" s="228" t="s">
        <v>4415</v>
      </c>
      <c r="Q632" s="228"/>
      <c r="R632" s="228"/>
      <c r="S632" s="228"/>
      <c r="T632" s="228"/>
    </row>
    <row r="633" s="6" customFormat="1" ht="30" customHeight="1" spans="1:21">
      <c r="A633" s="228">
        <v>17</v>
      </c>
      <c r="B633" s="228" t="s">
        <v>4416</v>
      </c>
      <c r="C633" s="228" t="s">
        <v>414</v>
      </c>
      <c r="D633" s="227" t="s">
        <v>4417</v>
      </c>
      <c r="E633" s="228" t="s">
        <v>551</v>
      </c>
      <c r="F633" s="234" t="s">
        <v>417</v>
      </c>
      <c r="G633" s="228" t="s">
        <v>121</v>
      </c>
      <c r="H633" s="388" t="s">
        <v>4418</v>
      </c>
      <c r="I633" s="228" t="s">
        <v>4419</v>
      </c>
      <c r="J633" s="387" t="s">
        <v>4420</v>
      </c>
      <c r="K633" s="231" t="s">
        <v>2618</v>
      </c>
      <c r="L633" s="228">
        <v>18627093402</v>
      </c>
      <c r="M633" s="234" t="s">
        <v>4326</v>
      </c>
      <c r="N633" s="234"/>
      <c r="O633" s="228"/>
      <c r="P633" s="228" t="s">
        <v>4421</v>
      </c>
      <c r="Q633" s="228"/>
      <c r="R633" s="228"/>
      <c r="S633" s="228"/>
      <c r="T633" s="228"/>
      <c r="U633" s="12"/>
    </row>
    <row r="634" s="1" customFormat="1" ht="30" customHeight="1" spans="1:21">
      <c r="A634" s="228">
        <v>18</v>
      </c>
      <c r="B634" s="228" t="s">
        <v>4422</v>
      </c>
      <c r="C634" s="228" t="s">
        <v>414</v>
      </c>
      <c r="D634" s="227" t="s">
        <v>4423</v>
      </c>
      <c r="E634" s="228" t="s">
        <v>416</v>
      </c>
      <c r="F634" s="234" t="s">
        <v>417</v>
      </c>
      <c r="G634" s="228" t="s">
        <v>121</v>
      </c>
      <c r="H634" s="228" t="s">
        <v>4424</v>
      </c>
      <c r="I634" s="228" t="s">
        <v>4425</v>
      </c>
      <c r="J634" s="387" t="s">
        <v>4426</v>
      </c>
      <c r="K634" s="231" t="s">
        <v>2467</v>
      </c>
      <c r="L634" s="228">
        <v>15871686052</v>
      </c>
      <c r="M634" s="234" t="s">
        <v>4326</v>
      </c>
      <c r="N634" s="234"/>
      <c r="O634" s="228"/>
      <c r="P634" s="228" t="s">
        <v>4427</v>
      </c>
      <c r="Q634" s="228"/>
      <c r="R634" s="228"/>
      <c r="S634" s="228"/>
      <c r="T634" s="228"/>
      <c r="U634" s="12"/>
    </row>
    <row r="635" s="1" customFormat="1" ht="30" customHeight="1" spans="1:21">
      <c r="A635" s="228">
        <v>19</v>
      </c>
      <c r="B635" s="228" t="s">
        <v>4428</v>
      </c>
      <c r="C635" s="228" t="s">
        <v>460</v>
      </c>
      <c r="D635" s="227" t="s">
        <v>4429</v>
      </c>
      <c r="E635" s="228" t="s">
        <v>551</v>
      </c>
      <c r="F635" s="234" t="s">
        <v>417</v>
      </c>
      <c r="G635" s="228" t="s">
        <v>121</v>
      </c>
      <c r="H635" s="388" t="s">
        <v>4430</v>
      </c>
      <c r="I635" s="228" t="s">
        <v>4431</v>
      </c>
      <c r="J635" s="387" t="s">
        <v>4432</v>
      </c>
      <c r="K635" s="232">
        <v>2020.05</v>
      </c>
      <c r="L635" s="228">
        <v>13871040619</v>
      </c>
      <c r="M635" s="234" t="s">
        <v>4433</v>
      </c>
      <c r="N635" s="234" t="s">
        <v>551</v>
      </c>
      <c r="O635" s="228" t="s">
        <v>551</v>
      </c>
      <c r="P635" s="228" t="s">
        <v>4434</v>
      </c>
      <c r="Q635" s="228"/>
      <c r="R635" s="228"/>
      <c r="S635" s="228"/>
      <c r="T635" s="228"/>
      <c r="U635" s="12"/>
    </row>
    <row r="636" s="1" customFormat="1" ht="30" customHeight="1" spans="1:21">
      <c r="A636" s="228">
        <v>20</v>
      </c>
      <c r="B636" s="228" t="s">
        <v>4435</v>
      </c>
      <c r="C636" s="228" t="s">
        <v>460</v>
      </c>
      <c r="D636" s="227" t="s">
        <v>4436</v>
      </c>
      <c r="E636" s="228"/>
      <c r="F636" s="234" t="s">
        <v>417</v>
      </c>
      <c r="G636" s="228" t="s">
        <v>121</v>
      </c>
      <c r="H636" s="388" t="s">
        <v>4437</v>
      </c>
      <c r="I636" s="228" t="s">
        <v>4438</v>
      </c>
      <c r="J636" s="387" t="s">
        <v>4439</v>
      </c>
      <c r="K636" s="232">
        <v>2022.01</v>
      </c>
      <c r="L636" s="228">
        <v>15713766527</v>
      </c>
      <c r="M636" s="234" t="s">
        <v>724</v>
      </c>
      <c r="N636" s="234"/>
      <c r="O636" s="228"/>
      <c r="P636" s="228" t="s">
        <v>4440</v>
      </c>
      <c r="Q636" s="228"/>
      <c r="R636" s="228"/>
      <c r="S636" s="228"/>
      <c r="T636" s="228"/>
      <c r="U636" s="12"/>
    </row>
    <row r="637" s="1" customFormat="1" ht="30" customHeight="1" spans="1:21">
      <c r="A637" s="228">
        <v>21</v>
      </c>
      <c r="B637" s="228" t="s">
        <v>4441</v>
      </c>
      <c r="C637" s="228" t="s">
        <v>414</v>
      </c>
      <c r="D637" s="227" t="s">
        <v>4442</v>
      </c>
      <c r="E637" s="228" t="s">
        <v>416</v>
      </c>
      <c r="F637" s="234" t="s">
        <v>417</v>
      </c>
      <c r="G637" s="228" t="s">
        <v>121</v>
      </c>
      <c r="H637" s="228" t="s">
        <v>4443</v>
      </c>
      <c r="I637" s="228" t="s">
        <v>4444</v>
      </c>
      <c r="J637" s="387" t="s">
        <v>4445</v>
      </c>
      <c r="K637" s="232">
        <v>2023.02</v>
      </c>
      <c r="L637" s="228" t="s">
        <v>4446</v>
      </c>
      <c r="M637" s="234" t="s">
        <v>724</v>
      </c>
      <c r="N637" s="234"/>
      <c r="O637" s="228"/>
      <c r="P637" s="228" t="s">
        <v>4447</v>
      </c>
      <c r="Q637" s="228"/>
      <c r="R637" s="228"/>
      <c r="S637" s="228"/>
      <c r="T637" s="228"/>
      <c r="U637" s="12"/>
    </row>
    <row r="638" s="1" customFormat="1" ht="30" customHeight="1" spans="1:21">
      <c r="A638" s="228">
        <v>22</v>
      </c>
      <c r="B638" s="228" t="s">
        <v>4448</v>
      </c>
      <c r="C638" s="228" t="s">
        <v>414</v>
      </c>
      <c r="D638" s="227" t="s">
        <v>4449</v>
      </c>
      <c r="E638" s="228" t="s">
        <v>416</v>
      </c>
      <c r="F638" s="234" t="s">
        <v>417</v>
      </c>
      <c r="G638" s="228" t="s">
        <v>121</v>
      </c>
      <c r="H638" s="388" t="s">
        <v>4450</v>
      </c>
      <c r="I638" s="228" t="s">
        <v>4451</v>
      </c>
      <c r="J638" s="387" t="s">
        <v>4452</v>
      </c>
      <c r="K638" s="232">
        <v>2022.09</v>
      </c>
      <c r="L638" s="228">
        <v>13972177552</v>
      </c>
      <c r="M638" s="234" t="s">
        <v>4453</v>
      </c>
      <c r="N638" s="234"/>
      <c r="O638" s="228"/>
      <c r="P638" s="228" t="s">
        <v>4454</v>
      </c>
      <c r="Q638" s="228"/>
      <c r="R638" s="228"/>
      <c r="S638" s="228"/>
      <c r="T638" s="228"/>
      <c r="U638" s="12"/>
    </row>
    <row r="639" s="1" customFormat="1" ht="30" customHeight="1" spans="1:21">
      <c r="A639" s="228">
        <v>23</v>
      </c>
      <c r="B639" s="228" t="s">
        <v>4455</v>
      </c>
      <c r="C639" s="228" t="s">
        <v>460</v>
      </c>
      <c r="D639" s="227" t="s">
        <v>4456</v>
      </c>
      <c r="E639" s="228"/>
      <c r="F639" s="234" t="s">
        <v>417</v>
      </c>
      <c r="G639" s="228" t="s">
        <v>121</v>
      </c>
      <c r="H639" s="388" t="s">
        <v>4457</v>
      </c>
      <c r="I639" s="228" t="s">
        <v>4458</v>
      </c>
      <c r="J639" s="387" t="s">
        <v>4459</v>
      </c>
      <c r="K639" s="232">
        <v>2023.01</v>
      </c>
      <c r="L639" s="228">
        <v>15271827818</v>
      </c>
      <c r="M639" s="234" t="s">
        <v>724</v>
      </c>
      <c r="N639" s="234"/>
      <c r="O639" s="228"/>
      <c r="P639" s="228" t="s">
        <v>4460</v>
      </c>
      <c r="Q639" s="228"/>
      <c r="R639" s="228"/>
      <c r="S639" s="228"/>
      <c r="T639" s="228"/>
      <c r="U639" s="12"/>
    </row>
    <row r="640" s="1" customFormat="1" ht="30" customHeight="1" spans="1:21">
      <c r="A640" s="228">
        <v>24</v>
      </c>
      <c r="B640" s="228" t="s">
        <v>4461</v>
      </c>
      <c r="C640" s="228" t="s">
        <v>414</v>
      </c>
      <c r="D640" s="227" t="s">
        <v>4462</v>
      </c>
      <c r="E640" s="228"/>
      <c r="F640" s="234" t="s">
        <v>417</v>
      </c>
      <c r="G640" s="228" t="s">
        <v>121</v>
      </c>
      <c r="H640" s="228" t="s">
        <v>4463</v>
      </c>
      <c r="I640" s="228" t="s">
        <v>4464</v>
      </c>
      <c r="J640" s="387" t="s">
        <v>4465</v>
      </c>
      <c r="K640" s="232">
        <v>2022.01</v>
      </c>
      <c r="L640" s="228">
        <v>18047006085</v>
      </c>
      <c r="M640" s="234" t="s">
        <v>724</v>
      </c>
      <c r="N640" s="234"/>
      <c r="O640" s="228"/>
      <c r="P640" s="228" t="s">
        <v>4466</v>
      </c>
      <c r="Q640" s="228"/>
      <c r="R640" s="228"/>
      <c r="S640" s="228"/>
      <c r="T640" s="228"/>
      <c r="U640" s="12"/>
    </row>
    <row r="641" s="1" customFormat="1" ht="30" customHeight="1" spans="1:21">
      <c r="A641" s="228">
        <v>25</v>
      </c>
      <c r="B641" s="228" t="s">
        <v>4467</v>
      </c>
      <c r="C641" s="228" t="s">
        <v>414</v>
      </c>
      <c r="D641" s="227" t="s">
        <v>4468</v>
      </c>
      <c r="E641" s="228"/>
      <c r="F641" s="234" t="s">
        <v>417</v>
      </c>
      <c r="G641" s="228" t="s">
        <v>121</v>
      </c>
      <c r="H641" s="388" t="s">
        <v>4469</v>
      </c>
      <c r="I641" s="228" t="s">
        <v>4470</v>
      </c>
      <c r="J641" s="387" t="s">
        <v>4471</v>
      </c>
      <c r="K641" s="232">
        <v>2023.01</v>
      </c>
      <c r="L641" s="228">
        <v>18062680100</v>
      </c>
      <c r="M641" s="234" t="s">
        <v>724</v>
      </c>
      <c r="N641" s="234"/>
      <c r="O641" s="228"/>
      <c r="P641" s="228" t="s">
        <v>4472</v>
      </c>
      <c r="Q641" s="228"/>
      <c r="R641" s="228"/>
      <c r="S641" s="228"/>
      <c r="T641" s="228"/>
      <c r="U641" s="12"/>
    </row>
    <row r="642" s="1" customFormat="1" ht="30" customHeight="1" spans="1:21">
      <c r="A642" s="228">
        <v>26</v>
      </c>
      <c r="B642" s="228" t="s">
        <v>4473</v>
      </c>
      <c r="C642" s="228" t="s">
        <v>460</v>
      </c>
      <c r="D642" s="227" t="s">
        <v>4474</v>
      </c>
      <c r="E642" s="228"/>
      <c r="F642" s="234" t="s">
        <v>417</v>
      </c>
      <c r="G642" s="228" t="s">
        <v>121</v>
      </c>
      <c r="H642" s="388" t="s">
        <v>4475</v>
      </c>
      <c r="I642" s="228" t="s">
        <v>4476</v>
      </c>
      <c r="J642" s="387" t="s">
        <v>4477</v>
      </c>
      <c r="K642" s="232">
        <v>2023.06</v>
      </c>
      <c r="L642" s="228">
        <v>15872400311</v>
      </c>
      <c r="M642" s="234" t="s">
        <v>724</v>
      </c>
      <c r="N642" s="234"/>
      <c r="O642" s="228"/>
      <c r="P642" s="228" t="s">
        <v>4478</v>
      </c>
      <c r="Q642" s="228"/>
      <c r="R642" s="228"/>
      <c r="S642" s="228"/>
      <c r="T642" s="228"/>
      <c r="U642" s="12"/>
    </row>
    <row r="643" s="1" customFormat="1" ht="30" customHeight="1" spans="1:21">
      <c r="A643" s="228">
        <v>27</v>
      </c>
      <c r="B643" s="228" t="s">
        <v>4479</v>
      </c>
      <c r="C643" s="228" t="s">
        <v>460</v>
      </c>
      <c r="D643" s="227" t="s">
        <v>4480</v>
      </c>
      <c r="E643" s="228"/>
      <c r="F643" s="234" t="s">
        <v>417</v>
      </c>
      <c r="G643" s="228" t="s">
        <v>121</v>
      </c>
      <c r="H643" s="388" t="s">
        <v>4481</v>
      </c>
      <c r="I643" s="228" t="s">
        <v>4482</v>
      </c>
      <c r="J643" s="387" t="s">
        <v>4483</v>
      </c>
      <c r="K643" s="232">
        <v>2023.07</v>
      </c>
      <c r="L643" s="228">
        <v>15927586233</v>
      </c>
      <c r="M643" s="234" t="s">
        <v>724</v>
      </c>
      <c r="N643" s="234"/>
      <c r="O643" s="228"/>
      <c r="P643" s="228" t="s">
        <v>4484</v>
      </c>
      <c r="Q643" s="228"/>
      <c r="R643" s="228"/>
      <c r="S643" s="228"/>
      <c r="T643" s="228"/>
      <c r="U643" s="12"/>
    </row>
    <row r="644" s="1" customFormat="1" ht="30" customHeight="1" spans="1:21">
      <c r="A644" s="228">
        <v>28</v>
      </c>
      <c r="B644" s="231" t="s">
        <v>4485</v>
      </c>
      <c r="C644" s="231" t="s">
        <v>460</v>
      </c>
      <c r="D644" s="227" t="s">
        <v>4486</v>
      </c>
      <c r="E644" s="231"/>
      <c r="F644" s="231" t="s">
        <v>417</v>
      </c>
      <c r="G644" s="231" t="s">
        <v>121</v>
      </c>
      <c r="H644" s="402" t="s">
        <v>4487</v>
      </c>
      <c r="I644" s="231" t="s">
        <v>4488</v>
      </c>
      <c r="J644" s="387" t="s">
        <v>4489</v>
      </c>
      <c r="K644" s="232">
        <v>2022.02</v>
      </c>
      <c r="L644" s="231">
        <v>18071537819</v>
      </c>
      <c r="M644" s="231" t="s">
        <v>724</v>
      </c>
      <c r="N644" s="231"/>
      <c r="O644" s="231"/>
      <c r="P644" s="228" t="s">
        <v>4490</v>
      </c>
      <c r="Q644" s="228"/>
      <c r="R644" s="228"/>
      <c r="S644" s="228"/>
      <c r="T644" s="228"/>
      <c r="U644" s="12"/>
    </row>
    <row r="645" s="1" customFormat="1" ht="30" customHeight="1" spans="1:21">
      <c r="A645" s="228">
        <v>29</v>
      </c>
      <c r="B645" s="231" t="s">
        <v>4491</v>
      </c>
      <c r="C645" s="231" t="s">
        <v>460</v>
      </c>
      <c r="D645" s="227" t="s">
        <v>4492</v>
      </c>
      <c r="E645" s="231"/>
      <c r="F645" s="231" t="s">
        <v>417</v>
      </c>
      <c r="G645" s="231" t="s">
        <v>121</v>
      </c>
      <c r="H645" s="231" t="s">
        <v>4493</v>
      </c>
      <c r="I645" s="231" t="s">
        <v>4494</v>
      </c>
      <c r="J645" s="387" t="s">
        <v>4495</v>
      </c>
      <c r="K645" s="232">
        <v>2021.12</v>
      </c>
      <c r="L645" s="231">
        <v>18571705560</v>
      </c>
      <c r="M645" s="231" t="s">
        <v>724</v>
      </c>
      <c r="N645" s="231"/>
      <c r="O645" s="231"/>
      <c r="P645" s="228" t="s">
        <v>4496</v>
      </c>
      <c r="Q645" s="228"/>
      <c r="R645" s="228"/>
      <c r="S645" s="228"/>
      <c r="T645" s="228"/>
      <c r="U645" s="12"/>
    </row>
    <row r="646" s="1" customFormat="1" ht="30" customHeight="1" spans="1:21">
      <c r="A646" s="228">
        <v>30</v>
      </c>
      <c r="B646" s="231" t="s">
        <v>4497</v>
      </c>
      <c r="C646" s="231" t="s">
        <v>414</v>
      </c>
      <c r="D646" s="227" t="s">
        <v>4498</v>
      </c>
      <c r="E646" s="231" t="s">
        <v>416</v>
      </c>
      <c r="F646" s="231" t="s">
        <v>417</v>
      </c>
      <c r="G646" s="231" t="s">
        <v>121</v>
      </c>
      <c r="H646" s="402" t="s">
        <v>4499</v>
      </c>
      <c r="I646" s="231" t="s">
        <v>4500</v>
      </c>
      <c r="J646" s="387" t="s">
        <v>4501</v>
      </c>
      <c r="K646" s="232">
        <v>2024.06</v>
      </c>
      <c r="L646" s="232">
        <v>18186931126</v>
      </c>
      <c r="M646" s="231" t="s">
        <v>724</v>
      </c>
      <c r="N646" s="231"/>
      <c r="O646" s="231"/>
      <c r="P646" s="228" t="s">
        <v>4502</v>
      </c>
      <c r="Q646" s="228"/>
      <c r="R646" s="228"/>
      <c r="S646" s="228"/>
      <c r="T646" s="228"/>
      <c r="U646" s="12"/>
    </row>
    <row r="647" s="1" customFormat="1" ht="30" customHeight="1" spans="1:21">
      <c r="A647" s="228">
        <v>31</v>
      </c>
      <c r="B647" s="231" t="s">
        <v>4503</v>
      </c>
      <c r="C647" s="231" t="s">
        <v>414</v>
      </c>
      <c r="D647" s="227" t="s">
        <v>4504</v>
      </c>
      <c r="E647" s="231"/>
      <c r="F647" s="231" t="s">
        <v>625</v>
      </c>
      <c r="G647" s="231" t="s">
        <v>121</v>
      </c>
      <c r="H647" s="402" t="s">
        <v>4505</v>
      </c>
      <c r="I647" s="231" t="s">
        <v>4506</v>
      </c>
      <c r="J647" s="387" t="s">
        <v>4507</v>
      </c>
      <c r="K647" s="232">
        <v>2021.01</v>
      </c>
      <c r="L647" s="232">
        <v>13661597290</v>
      </c>
      <c r="M647" s="231" t="s">
        <v>724</v>
      </c>
      <c r="N647" s="231"/>
      <c r="O647" s="231"/>
      <c r="P647" s="228" t="s">
        <v>4508</v>
      </c>
      <c r="Q647" s="228"/>
      <c r="R647" s="228"/>
      <c r="S647" s="228"/>
      <c r="T647" s="228"/>
      <c r="U647" s="12"/>
    </row>
    <row r="648" s="1" customFormat="1" ht="30" customHeight="1" spans="1:21">
      <c r="A648" s="228">
        <v>32</v>
      </c>
      <c r="B648" s="231" t="s">
        <v>4497</v>
      </c>
      <c r="C648" s="231" t="s">
        <v>414</v>
      </c>
      <c r="D648" s="227" t="s">
        <v>2484</v>
      </c>
      <c r="E648" s="231" t="s">
        <v>416</v>
      </c>
      <c r="F648" s="231" t="s">
        <v>417</v>
      </c>
      <c r="G648" s="231" t="s">
        <v>121</v>
      </c>
      <c r="H648" s="231" t="s">
        <v>4509</v>
      </c>
      <c r="I648" s="231" t="s">
        <v>4510</v>
      </c>
      <c r="J648" s="227" t="s">
        <v>4511</v>
      </c>
      <c r="K648" s="232">
        <v>2024.06</v>
      </c>
      <c r="L648" s="232">
        <v>18186931126</v>
      </c>
      <c r="M648" s="231" t="s">
        <v>724</v>
      </c>
      <c r="N648" s="231"/>
      <c r="O648" s="231"/>
      <c r="P648" s="228" t="s">
        <v>4502</v>
      </c>
      <c r="Q648" s="228"/>
      <c r="R648" s="228"/>
      <c r="S648" s="228"/>
      <c r="T648" s="228"/>
      <c r="U648" s="12"/>
    </row>
    <row r="649" s="1" customFormat="1" ht="30" customHeight="1" spans="1:21">
      <c r="A649" s="228">
        <v>33</v>
      </c>
      <c r="B649" s="231" t="s">
        <v>4512</v>
      </c>
      <c r="C649" s="231" t="s">
        <v>414</v>
      </c>
      <c r="D649" s="227" t="s">
        <v>4513</v>
      </c>
      <c r="E649" s="231"/>
      <c r="F649" s="231" t="s">
        <v>417</v>
      </c>
      <c r="G649" s="231" t="s">
        <v>121</v>
      </c>
      <c r="H649" s="402" t="s">
        <v>4514</v>
      </c>
      <c r="I649" s="231" t="s">
        <v>4515</v>
      </c>
      <c r="J649" s="387" t="s">
        <v>4516</v>
      </c>
      <c r="K649" s="231" t="s">
        <v>3677</v>
      </c>
      <c r="L649" s="232">
        <v>17371731795</v>
      </c>
      <c r="M649" s="231" t="s">
        <v>724</v>
      </c>
      <c r="N649" s="231"/>
      <c r="O649" s="231"/>
      <c r="P649" s="228" t="s">
        <v>4517</v>
      </c>
      <c r="Q649" s="228"/>
      <c r="R649" s="228"/>
      <c r="S649" s="228"/>
      <c r="T649" s="228"/>
      <c r="U649" s="12"/>
    </row>
    <row r="650" s="1" customFormat="1" ht="30" customHeight="1" spans="1:21">
      <c r="A650" s="228">
        <v>34</v>
      </c>
      <c r="B650" s="231" t="s">
        <v>4518</v>
      </c>
      <c r="C650" s="231" t="s">
        <v>460</v>
      </c>
      <c r="D650" s="227" t="s">
        <v>4519</v>
      </c>
      <c r="E650" s="231"/>
      <c r="F650" s="231" t="s">
        <v>625</v>
      </c>
      <c r="G650" s="231" t="s">
        <v>121</v>
      </c>
      <c r="H650" s="402" t="s">
        <v>4520</v>
      </c>
      <c r="I650" s="231" t="s">
        <v>4521</v>
      </c>
      <c r="J650" s="387" t="s">
        <v>4522</v>
      </c>
      <c r="K650" s="231" t="s">
        <v>1908</v>
      </c>
      <c r="L650" s="231">
        <v>13006191339</v>
      </c>
      <c r="M650" s="231" t="s">
        <v>724</v>
      </c>
      <c r="N650" s="231"/>
      <c r="O650" s="231"/>
      <c r="P650" s="228" t="s">
        <v>4523</v>
      </c>
      <c r="Q650" s="228"/>
      <c r="R650" s="228"/>
      <c r="S650" s="228"/>
      <c r="T650" s="228"/>
      <c r="U650" s="12"/>
    </row>
    <row r="651" s="1" customFormat="1" ht="30" customHeight="1" spans="1:21">
      <c r="A651" s="228">
        <v>35</v>
      </c>
      <c r="B651" s="231" t="s">
        <v>4524</v>
      </c>
      <c r="C651" s="231" t="s">
        <v>414</v>
      </c>
      <c r="D651" s="227" t="s">
        <v>4203</v>
      </c>
      <c r="E651" s="231"/>
      <c r="F651" s="231" t="s">
        <v>417</v>
      </c>
      <c r="G651" s="231" t="s">
        <v>121</v>
      </c>
      <c r="H651" s="402" t="s">
        <v>4525</v>
      </c>
      <c r="I651" s="231" t="s">
        <v>4526</v>
      </c>
      <c r="J651" s="227" t="s">
        <v>4527</v>
      </c>
      <c r="K651" s="231" t="s">
        <v>1505</v>
      </c>
      <c r="L651" s="231">
        <v>15327391613</v>
      </c>
      <c r="M651" s="231" t="s">
        <v>724</v>
      </c>
      <c r="N651" s="231"/>
      <c r="O651" s="231"/>
      <c r="P651" s="228" t="s">
        <v>4528</v>
      </c>
      <c r="Q651" s="228"/>
      <c r="R651" s="228"/>
      <c r="S651" s="228"/>
      <c r="T651" s="228"/>
      <c r="U651" s="12"/>
    </row>
    <row r="652" s="1" customFormat="1" ht="30" customHeight="1" spans="1:21">
      <c r="A652" s="228">
        <v>36</v>
      </c>
      <c r="B652" s="231" t="s">
        <v>4529</v>
      </c>
      <c r="C652" s="231" t="s">
        <v>414</v>
      </c>
      <c r="D652" s="227" t="s">
        <v>3154</v>
      </c>
      <c r="E652" s="231"/>
      <c r="F652" s="231" t="s">
        <v>417</v>
      </c>
      <c r="G652" s="231" t="s">
        <v>121</v>
      </c>
      <c r="H652" s="402" t="s">
        <v>4530</v>
      </c>
      <c r="I652" s="231" t="s">
        <v>4531</v>
      </c>
      <c r="J652" s="387" t="s">
        <v>4532</v>
      </c>
      <c r="K652" s="231" t="s">
        <v>4533</v>
      </c>
      <c r="L652" s="231">
        <v>15607136621</v>
      </c>
      <c r="M652" s="231" t="s">
        <v>724</v>
      </c>
      <c r="N652" s="231"/>
      <c r="O652" s="231"/>
      <c r="P652" s="228" t="s">
        <v>4534</v>
      </c>
      <c r="Q652" s="228"/>
      <c r="R652" s="228"/>
      <c r="S652" s="228"/>
      <c r="T652" s="228"/>
      <c r="U652" s="12"/>
    </row>
    <row r="653" s="1" customFormat="1" ht="30" customHeight="1" spans="1:21">
      <c r="A653" s="228">
        <v>37</v>
      </c>
      <c r="B653" s="231" t="s">
        <v>4535</v>
      </c>
      <c r="C653" s="231" t="s">
        <v>460</v>
      </c>
      <c r="D653" s="227" t="s">
        <v>1301</v>
      </c>
      <c r="E653" s="231"/>
      <c r="F653" s="231" t="s">
        <v>625</v>
      </c>
      <c r="G653" s="231" t="s">
        <v>121</v>
      </c>
      <c r="H653" s="402" t="s">
        <v>4536</v>
      </c>
      <c r="I653" s="231" t="s">
        <v>4537</v>
      </c>
      <c r="J653" s="387" t="s">
        <v>4538</v>
      </c>
      <c r="K653" s="231" t="s">
        <v>2680</v>
      </c>
      <c r="L653" s="231">
        <v>17720552295</v>
      </c>
      <c r="M653" s="231" t="s">
        <v>724</v>
      </c>
      <c r="N653" s="231"/>
      <c r="O653" s="231"/>
      <c r="P653" s="228" t="s">
        <v>4539</v>
      </c>
      <c r="Q653" s="228"/>
      <c r="R653" s="228"/>
      <c r="S653" s="228"/>
      <c r="T653" s="228"/>
      <c r="U653" s="12"/>
    </row>
    <row r="654" s="1" customFormat="1" ht="30" customHeight="1" spans="1:21">
      <c r="A654" s="228">
        <v>38</v>
      </c>
      <c r="B654" s="231" t="s">
        <v>4540</v>
      </c>
      <c r="C654" s="231" t="s">
        <v>460</v>
      </c>
      <c r="D654" s="227" t="s">
        <v>1301</v>
      </c>
      <c r="E654" s="231"/>
      <c r="F654" s="231" t="s">
        <v>417</v>
      </c>
      <c r="G654" s="231" t="s">
        <v>121</v>
      </c>
      <c r="H654" s="402" t="s">
        <v>4536</v>
      </c>
      <c r="I654" s="231" t="s">
        <v>4537</v>
      </c>
      <c r="J654" s="387" t="s">
        <v>4538</v>
      </c>
      <c r="K654" s="231" t="s">
        <v>4533</v>
      </c>
      <c r="L654" s="231">
        <v>17720552295</v>
      </c>
      <c r="M654" s="231" t="s">
        <v>724</v>
      </c>
      <c r="N654" s="231"/>
      <c r="O654" s="231"/>
      <c r="P654" s="228" t="s">
        <v>4541</v>
      </c>
      <c r="Q654" s="228"/>
      <c r="R654" s="228"/>
      <c r="S654" s="228"/>
      <c r="T654" s="228"/>
      <c r="U654" s="12"/>
    </row>
    <row r="655" s="1" customFormat="1" ht="30" customHeight="1" spans="1:21">
      <c r="A655" s="228">
        <v>39</v>
      </c>
      <c r="B655" s="231" t="s">
        <v>4542</v>
      </c>
      <c r="C655" s="231" t="s">
        <v>460</v>
      </c>
      <c r="D655" s="227" t="s">
        <v>3579</v>
      </c>
      <c r="E655" s="231"/>
      <c r="F655" s="231" t="s">
        <v>625</v>
      </c>
      <c r="G655" s="231" t="s">
        <v>121</v>
      </c>
      <c r="H655" s="231" t="s">
        <v>4543</v>
      </c>
      <c r="I655" s="231" t="s">
        <v>4544</v>
      </c>
      <c r="J655" s="227" t="s">
        <v>4545</v>
      </c>
      <c r="K655" s="231" t="s">
        <v>1893</v>
      </c>
      <c r="L655" s="231" t="s">
        <v>4546</v>
      </c>
      <c r="M655" s="231" t="s">
        <v>724</v>
      </c>
      <c r="N655" s="231"/>
      <c r="O655" s="231"/>
      <c r="P655" s="228" t="s">
        <v>4547</v>
      </c>
      <c r="Q655" s="228"/>
      <c r="R655" s="228"/>
      <c r="S655" s="228"/>
      <c r="T655" s="228"/>
      <c r="U655" s="12"/>
    </row>
    <row r="656" s="1" customFormat="1" ht="30" customHeight="1" spans="1:21">
      <c r="A656" s="228">
        <v>40</v>
      </c>
      <c r="B656" s="231" t="s">
        <v>4548</v>
      </c>
      <c r="C656" s="231" t="s">
        <v>414</v>
      </c>
      <c r="D656" s="227" t="s">
        <v>4519</v>
      </c>
      <c r="E656" s="231"/>
      <c r="F656" s="231" t="s">
        <v>625</v>
      </c>
      <c r="G656" s="231" t="s">
        <v>121</v>
      </c>
      <c r="H656" s="402" t="s">
        <v>4549</v>
      </c>
      <c r="I656" s="231" t="s">
        <v>4550</v>
      </c>
      <c r="J656" s="387" t="s">
        <v>4551</v>
      </c>
      <c r="K656" s="231" t="s">
        <v>1908</v>
      </c>
      <c r="L656" s="231">
        <v>18571756381</v>
      </c>
      <c r="M656" s="231" t="s">
        <v>724</v>
      </c>
      <c r="N656" s="231"/>
      <c r="O656" s="231"/>
      <c r="P656" s="228"/>
      <c r="Q656" s="228"/>
      <c r="R656" s="228"/>
      <c r="S656" s="228"/>
      <c r="T656" s="228"/>
      <c r="U656" s="12"/>
    </row>
    <row r="657" s="1" customFormat="1" ht="30" customHeight="1" spans="1:21">
      <c r="A657" s="228">
        <v>41</v>
      </c>
      <c r="B657" s="231" t="s">
        <v>4552</v>
      </c>
      <c r="C657" s="231" t="s">
        <v>414</v>
      </c>
      <c r="D657" s="227" t="s">
        <v>4553</v>
      </c>
      <c r="E657" s="231"/>
      <c r="F657" s="231" t="s">
        <v>417</v>
      </c>
      <c r="G657" s="231" t="s">
        <v>121</v>
      </c>
      <c r="H657" s="402" t="s">
        <v>4554</v>
      </c>
      <c r="I657" s="231" t="s">
        <v>4555</v>
      </c>
      <c r="J657" s="227" t="s">
        <v>4556</v>
      </c>
      <c r="K657" s="231" t="s">
        <v>2266</v>
      </c>
      <c r="L657" s="231">
        <v>18086293509</v>
      </c>
      <c r="M657" s="231" t="s">
        <v>724</v>
      </c>
      <c r="N657" s="231"/>
      <c r="O657" s="231"/>
      <c r="P657" s="228"/>
      <c r="Q657" s="228"/>
      <c r="R657" s="228"/>
      <c r="S657" s="228"/>
      <c r="T657" s="228"/>
      <c r="U657" s="12"/>
    </row>
    <row r="658" s="1" customFormat="1" ht="30" customHeight="1" spans="1:21">
      <c r="A658" s="228">
        <v>1</v>
      </c>
      <c r="B658" s="228" t="s">
        <v>4557</v>
      </c>
      <c r="C658" s="228" t="s">
        <v>414</v>
      </c>
      <c r="D658" s="227" t="s">
        <v>1058</v>
      </c>
      <c r="E658" s="228" t="s">
        <v>416</v>
      </c>
      <c r="F658" s="234" t="s">
        <v>625</v>
      </c>
      <c r="G658" s="228" t="s">
        <v>124</v>
      </c>
      <c r="H658" s="388" t="s">
        <v>4558</v>
      </c>
      <c r="I658" s="228" t="s">
        <v>4559</v>
      </c>
      <c r="J658" s="387" t="s">
        <v>4560</v>
      </c>
      <c r="K658" s="231" t="s">
        <v>3128</v>
      </c>
      <c r="L658" s="228">
        <v>16602720099</v>
      </c>
      <c r="M658" s="234" t="s">
        <v>4561</v>
      </c>
      <c r="N658" s="234"/>
      <c r="O658" s="228"/>
      <c r="P658" s="228" t="s">
        <v>4562</v>
      </c>
      <c r="Q658" s="228"/>
      <c r="R658" s="251"/>
      <c r="S658" s="251"/>
      <c r="T658" s="251" t="s">
        <v>4563</v>
      </c>
      <c r="U658" s="12"/>
    </row>
    <row r="659" ht="30" customHeight="1" spans="1:20">
      <c r="A659" s="228">
        <v>2</v>
      </c>
      <c r="B659" s="228" t="s">
        <v>4564</v>
      </c>
      <c r="C659" s="228" t="s">
        <v>460</v>
      </c>
      <c r="D659" s="227" t="s">
        <v>1410</v>
      </c>
      <c r="E659" s="228"/>
      <c r="F659" s="234" t="s">
        <v>417</v>
      </c>
      <c r="G659" s="228" t="s">
        <v>124</v>
      </c>
      <c r="H659" s="388" t="s">
        <v>4565</v>
      </c>
      <c r="I659" s="228" t="s">
        <v>4566</v>
      </c>
      <c r="J659" s="387" t="s">
        <v>4567</v>
      </c>
      <c r="K659" s="231" t="s">
        <v>2716</v>
      </c>
      <c r="L659" s="228">
        <v>15272421940</v>
      </c>
      <c r="M659" s="234" t="s">
        <v>3678</v>
      </c>
      <c r="N659" s="234"/>
      <c r="O659" s="228"/>
      <c r="P659" s="228" t="s">
        <v>4568</v>
      </c>
      <c r="Q659" s="228"/>
      <c r="R659" s="251"/>
      <c r="S659" s="251"/>
      <c r="T659" s="251" t="s">
        <v>4563</v>
      </c>
    </row>
    <row r="660" ht="30" customHeight="1" spans="1:20">
      <c r="A660" s="228">
        <v>3</v>
      </c>
      <c r="B660" s="228" t="s">
        <v>4569</v>
      </c>
      <c r="C660" s="228" t="s">
        <v>460</v>
      </c>
      <c r="D660" s="227" t="s">
        <v>2649</v>
      </c>
      <c r="E660" s="228" t="s">
        <v>551</v>
      </c>
      <c r="F660" s="234" t="s">
        <v>417</v>
      </c>
      <c r="G660" s="228" t="s">
        <v>124</v>
      </c>
      <c r="H660" s="228" t="s">
        <v>4570</v>
      </c>
      <c r="I660" s="228" t="s">
        <v>4571</v>
      </c>
      <c r="J660" s="227" t="s">
        <v>4572</v>
      </c>
      <c r="K660" s="231" t="s">
        <v>3079</v>
      </c>
      <c r="L660" s="228">
        <v>18871646572</v>
      </c>
      <c r="M660" s="234" t="s">
        <v>3869</v>
      </c>
      <c r="N660" s="234" t="s">
        <v>551</v>
      </c>
      <c r="O660" s="228" t="s">
        <v>551</v>
      </c>
      <c r="P660" s="228" t="s">
        <v>4573</v>
      </c>
      <c r="Q660" s="228"/>
      <c r="R660" s="251"/>
      <c r="S660" s="251"/>
      <c r="T660" s="251" t="s">
        <v>4574</v>
      </c>
    </row>
    <row r="661" s="1" customFormat="1" ht="30" customHeight="1" spans="1:21">
      <c r="A661" s="228">
        <v>4</v>
      </c>
      <c r="B661" s="228" t="s">
        <v>4575</v>
      </c>
      <c r="C661" s="228" t="s">
        <v>460</v>
      </c>
      <c r="D661" s="227">
        <v>1992.11</v>
      </c>
      <c r="E661" s="228" t="s">
        <v>551</v>
      </c>
      <c r="F661" s="234" t="s">
        <v>417</v>
      </c>
      <c r="G661" s="228" t="s">
        <v>124</v>
      </c>
      <c r="H661" s="228" t="s">
        <v>4576</v>
      </c>
      <c r="I661" s="228" t="s">
        <v>4577</v>
      </c>
      <c r="J661" s="387" t="s">
        <v>4578</v>
      </c>
      <c r="K661" s="231" t="s">
        <v>3601</v>
      </c>
      <c r="L661" s="228">
        <v>17763080161</v>
      </c>
      <c r="M661" s="234" t="s">
        <v>724</v>
      </c>
      <c r="N661" s="234"/>
      <c r="O661" s="228"/>
      <c r="P661" s="228" t="s">
        <v>4579</v>
      </c>
      <c r="Q661" s="228"/>
      <c r="R661" s="251"/>
      <c r="S661" s="251"/>
      <c r="T661" s="251"/>
      <c r="U661" s="12"/>
    </row>
    <row r="662" s="1" customFormat="1" ht="30" customHeight="1" spans="1:21">
      <c r="A662" s="228">
        <v>5</v>
      </c>
      <c r="B662" s="228" t="s">
        <v>4580</v>
      </c>
      <c r="C662" s="228" t="s">
        <v>460</v>
      </c>
      <c r="D662" s="227" t="s">
        <v>2367</v>
      </c>
      <c r="E662" s="228"/>
      <c r="F662" s="234" t="s">
        <v>417</v>
      </c>
      <c r="G662" s="228" t="s">
        <v>124</v>
      </c>
      <c r="H662" s="388" t="s">
        <v>4581</v>
      </c>
      <c r="I662" s="228" t="s">
        <v>4582</v>
      </c>
      <c r="J662" s="227" t="s">
        <v>4583</v>
      </c>
      <c r="K662" s="231" t="s">
        <v>3388</v>
      </c>
      <c r="L662" s="228">
        <v>13554051844</v>
      </c>
      <c r="M662" s="234" t="s">
        <v>1221</v>
      </c>
      <c r="N662" s="234"/>
      <c r="O662" s="228"/>
      <c r="P662" s="228" t="s">
        <v>4584</v>
      </c>
      <c r="Q662" s="228"/>
      <c r="R662" s="251"/>
      <c r="S662" s="251"/>
      <c r="T662" s="251"/>
      <c r="U662" s="12"/>
    </row>
    <row r="663" s="1" customFormat="1" ht="30" customHeight="1" spans="1:21">
      <c r="A663" s="228">
        <v>6</v>
      </c>
      <c r="B663" s="228" t="s">
        <v>4585</v>
      </c>
      <c r="C663" s="228" t="s">
        <v>460</v>
      </c>
      <c r="D663" s="227" t="s">
        <v>2730</v>
      </c>
      <c r="E663" s="228"/>
      <c r="F663" s="234" t="s">
        <v>417</v>
      </c>
      <c r="G663" s="228" t="s">
        <v>124</v>
      </c>
      <c r="H663" s="388" t="s">
        <v>4586</v>
      </c>
      <c r="I663" s="228" t="s">
        <v>4587</v>
      </c>
      <c r="J663" s="227" t="s">
        <v>4588</v>
      </c>
      <c r="K663" s="231" t="s">
        <v>2153</v>
      </c>
      <c r="L663" s="228" t="s">
        <v>4589</v>
      </c>
      <c r="M663" s="234" t="s">
        <v>1221</v>
      </c>
      <c r="N663" s="234"/>
      <c r="O663" s="228"/>
      <c r="P663" s="228" t="s">
        <v>4590</v>
      </c>
      <c r="Q663" s="228"/>
      <c r="R663" s="251"/>
      <c r="S663" s="251"/>
      <c r="T663" s="251"/>
      <c r="U663" s="12"/>
    </row>
    <row r="664" s="1" customFormat="1" ht="30" customHeight="1" spans="1:21">
      <c r="A664" s="228">
        <v>7</v>
      </c>
      <c r="B664" s="228" t="s">
        <v>4591</v>
      </c>
      <c r="C664" s="228" t="s">
        <v>414</v>
      </c>
      <c r="D664" s="227" t="s">
        <v>2534</v>
      </c>
      <c r="E664" s="228"/>
      <c r="F664" s="234" t="s">
        <v>625</v>
      </c>
      <c r="G664" s="228" t="s">
        <v>124</v>
      </c>
      <c r="H664" s="388" t="s">
        <v>4592</v>
      </c>
      <c r="I664" s="228" t="s">
        <v>4593</v>
      </c>
      <c r="J664" s="227" t="s">
        <v>4594</v>
      </c>
      <c r="K664" s="231" t="s">
        <v>1383</v>
      </c>
      <c r="L664" s="228">
        <v>13387669546</v>
      </c>
      <c r="M664" s="234" t="s">
        <v>1221</v>
      </c>
      <c r="N664" s="234"/>
      <c r="O664" s="228"/>
      <c r="P664" s="228" t="s">
        <v>4595</v>
      </c>
      <c r="Q664" s="228"/>
      <c r="R664" s="251"/>
      <c r="S664" s="251"/>
      <c r="T664" s="251"/>
      <c r="U664" s="12"/>
    </row>
    <row r="665" s="1" customFormat="1" ht="30" customHeight="1" spans="1:21">
      <c r="A665" s="228">
        <v>8</v>
      </c>
      <c r="B665" s="228" t="s">
        <v>4596</v>
      </c>
      <c r="C665" s="228" t="s">
        <v>460</v>
      </c>
      <c r="D665" s="227" t="s">
        <v>3878</v>
      </c>
      <c r="E665" s="228"/>
      <c r="F665" s="234" t="s">
        <v>417</v>
      </c>
      <c r="G665" s="228" t="s">
        <v>124</v>
      </c>
      <c r="H665" s="388" t="s">
        <v>4597</v>
      </c>
      <c r="I665" s="228" t="s">
        <v>4598</v>
      </c>
      <c r="J665" s="227" t="s">
        <v>4599</v>
      </c>
      <c r="K665" s="231" t="s">
        <v>3677</v>
      </c>
      <c r="L665" s="228">
        <v>15171452755</v>
      </c>
      <c r="M665" s="234" t="s">
        <v>1221</v>
      </c>
      <c r="N665" s="234"/>
      <c r="O665" s="228"/>
      <c r="P665" s="228" t="s">
        <v>4600</v>
      </c>
      <c r="Q665" s="228"/>
      <c r="R665" s="251"/>
      <c r="S665" s="251"/>
      <c r="T665" s="251"/>
      <c r="U665" s="12"/>
    </row>
    <row r="666" s="1" customFormat="1" ht="30" customHeight="1" spans="1:21">
      <c r="A666" s="228">
        <v>9</v>
      </c>
      <c r="B666" s="228" t="s">
        <v>4601</v>
      </c>
      <c r="C666" s="228" t="s">
        <v>414</v>
      </c>
      <c r="D666" s="227" t="s">
        <v>1314</v>
      </c>
      <c r="E666" s="228"/>
      <c r="F666" s="234" t="s">
        <v>625</v>
      </c>
      <c r="G666" s="228" t="s">
        <v>124</v>
      </c>
      <c r="H666" s="388" t="s">
        <v>4602</v>
      </c>
      <c r="I666" s="228" t="s">
        <v>4603</v>
      </c>
      <c r="J666" s="227" t="s">
        <v>4604</v>
      </c>
      <c r="K666" s="231" t="s">
        <v>1311</v>
      </c>
      <c r="L666" s="228">
        <v>15113856638</v>
      </c>
      <c r="M666" s="234" t="s">
        <v>1221</v>
      </c>
      <c r="N666" s="234"/>
      <c r="O666" s="228"/>
      <c r="P666" s="228" t="s">
        <v>4605</v>
      </c>
      <c r="Q666" s="228"/>
      <c r="R666" s="251"/>
      <c r="S666" s="251"/>
      <c r="T666" s="251"/>
      <c r="U666" s="12"/>
    </row>
    <row r="667" s="1" customFormat="1" ht="30" customHeight="1" spans="1:21">
      <c r="A667" s="228">
        <v>10</v>
      </c>
      <c r="B667" s="228" t="s">
        <v>4606</v>
      </c>
      <c r="C667" s="228" t="s">
        <v>460</v>
      </c>
      <c r="D667" s="227" t="s">
        <v>430</v>
      </c>
      <c r="E667" s="228"/>
      <c r="F667" s="234" t="s">
        <v>417</v>
      </c>
      <c r="G667" s="228" t="s">
        <v>124</v>
      </c>
      <c r="H667" s="388" t="s">
        <v>4607</v>
      </c>
      <c r="I667" s="228" t="s">
        <v>4608</v>
      </c>
      <c r="J667" s="227" t="s">
        <v>4609</v>
      </c>
      <c r="K667" s="231" t="s">
        <v>2166</v>
      </c>
      <c r="L667" s="228">
        <v>13971644318</v>
      </c>
      <c r="M667" s="234" t="s">
        <v>1221</v>
      </c>
      <c r="N667" s="234"/>
      <c r="O667" s="228"/>
      <c r="P667" s="228" t="s">
        <v>4610</v>
      </c>
      <c r="Q667" s="228"/>
      <c r="R667" s="251"/>
      <c r="S667" s="251"/>
      <c r="T667" s="251"/>
      <c r="U667" s="12"/>
    </row>
    <row r="668" ht="30" customHeight="1" spans="1:20">
      <c r="A668" s="228">
        <v>1</v>
      </c>
      <c r="B668" s="228" t="s">
        <v>4611</v>
      </c>
      <c r="C668" s="228" t="s">
        <v>414</v>
      </c>
      <c r="D668" s="227" t="s">
        <v>4612</v>
      </c>
      <c r="E668" s="228" t="s">
        <v>2614</v>
      </c>
      <c r="F668" s="234" t="s">
        <v>4613</v>
      </c>
      <c r="G668" s="228" t="s">
        <v>127</v>
      </c>
      <c r="H668" s="228" t="s">
        <v>4614</v>
      </c>
      <c r="I668" s="228" t="s">
        <v>4615</v>
      </c>
      <c r="J668" s="227" t="s">
        <v>4616</v>
      </c>
      <c r="K668" s="293">
        <v>2014.12</v>
      </c>
      <c r="L668" s="228">
        <v>13720346711</v>
      </c>
      <c r="M668" s="294" t="s">
        <v>828</v>
      </c>
      <c r="N668" s="234"/>
      <c r="O668" s="228"/>
      <c r="P668" s="228" t="s">
        <v>4617</v>
      </c>
      <c r="Q668" s="228"/>
      <c r="R668" s="251"/>
      <c r="S668" s="251"/>
      <c r="T668" s="251"/>
    </row>
    <row r="669" ht="30" customHeight="1" spans="1:20">
      <c r="A669" s="228">
        <v>2</v>
      </c>
      <c r="B669" s="228" t="s">
        <v>4618</v>
      </c>
      <c r="C669" s="228" t="s">
        <v>414</v>
      </c>
      <c r="D669" s="227" t="s">
        <v>4619</v>
      </c>
      <c r="E669" s="228" t="s">
        <v>416</v>
      </c>
      <c r="F669" s="234" t="s">
        <v>4613</v>
      </c>
      <c r="G669" s="228" t="s">
        <v>127</v>
      </c>
      <c r="H669" s="228" t="s">
        <v>4620</v>
      </c>
      <c r="I669" s="228" t="s">
        <v>4621</v>
      </c>
      <c r="J669" s="227" t="s">
        <v>4622</v>
      </c>
      <c r="K669" s="293">
        <v>1991.07</v>
      </c>
      <c r="L669" s="228">
        <v>13907167692</v>
      </c>
      <c r="M669" s="294" t="s">
        <v>828</v>
      </c>
      <c r="N669" s="234"/>
      <c r="O669" s="228"/>
      <c r="P669" s="228" t="s">
        <v>4623</v>
      </c>
      <c r="Q669" s="228"/>
      <c r="R669" s="251"/>
      <c r="S669" s="251"/>
      <c r="T669" s="251"/>
    </row>
    <row r="670" ht="30" customHeight="1" spans="1:20">
      <c r="A670" s="228">
        <v>3</v>
      </c>
      <c r="B670" s="228" t="s">
        <v>4624</v>
      </c>
      <c r="C670" s="228" t="s">
        <v>414</v>
      </c>
      <c r="D670" s="227" t="s">
        <v>2798</v>
      </c>
      <c r="E670" s="228" t="s">
        <v>416</v>
      </c>
      <c r="F670" s="234" t="s">
        <v>4613</v>
      </c>
      <c r="G670" s="228" t="s">
        <v>127</v>
      </c>
      <c r="H670" s="228" t="s">
        <v>4625</v>
      </c>
      <c r="I670" s="228" t="s">
        <v>4626</v>
      </c>
      <c r="J670" s="227" t="s">
        <v>4627</v>
      </c>
      <c r="K670" s="293">
        <v>2009.07</v>
      </c>
      <c r="L670" s="228">
        <v>13808607224</v>
      </c>
      <c r="M670" s="294" t="s">
        <v>828</v>
      </c>
      <c r="N670" s="234"/>
      <c r="O670" s="228"/>
      <c r="P670" s="228" t="s">
        <v>4628</v>
      </c>
      <c r="Q670" s="228"/>
      <c r="R670" s="251"/>
      <c r="S670" s="251"/>
      <c r="T670" s="251"/>
    </row>
    <row r="671" ht="30" customHeight="1" spans="1:20">
      <c r="A671" s="228">
        <v>4</v>
      </c>
      <c r="B671" s="228" t="s">
        <v>4629</v>
      </c>
      <c r="C671" s="228" t="s">
        <v>414</v>
      </c>
      <c r="D671" s="227" t="s">
        <v>3320</v>
      </c>
      <c r="E671" s="228" t="s">
        <v>416</v>
      </c>
      <c r="F671" s="234" t="s">
        <v>4094</v>
      </c>
      <c r="G671" s="228" t="s">
        <v>127</v>
      </c>
      <c r="H671" s="228" t="s">
        <v>4630</v>
      </c>
      <c r="I671" s="228" t="s">
        <v>4631</v>
      </c>
      <c r="J671" s="227" t="s">
        <v>4632</v>
      </c>
      <c r="K671" s="293">
        <v>2017.08</v>
      </c>
      <c r="L671" s="228">
        <v>13554157772</v>
      </c>
      <c r="M671" s="294" t="s">
        <v>828</v>
      </c>
      <c r="N671" s="234"/>
      <c r="O671" s="228"/>
      <c r="P671" s="228" t="s">
        <v>4633</v>
      </c>
      <c r="Q671" s="228"/>
      <c r="R671" s="251"/>
      <c r="S671" s="251"/>
      <c r="T671" s="251"/>
    </row>
    <row r="672" ht="30" customHeight="1" spans="1:20">
      <c r="A672" s="228">
        <v>5</v>
      </c>
      <c r="B672" s="228" t="s">
        <v>4634</v>
      </c>
      <c r="C672" s="228" t="s">
        <v>414</v>
      </c>
      <c r="D672" s="227" t="s">
        <v>4635</v>
      </c>
      <c r="E672" s="228" t="s">
        <v>551</v>
      </c>
      <c r="F672" s="234" t="s">
        <v>4613</v>
      </c>
      <c r="G672" s="228" t="s">
        <v>127</v>
      </c>
      <c r="H672" s="228" t="s">
        <v>4636</v>
      </c>
      <c r="I672" s="388" t="s">
        <v>4637</v>
      </c>
      <c r="J672" s="227" t="s">
        <v>4638</v>
      </c>
      <c r="K672" s="293">
        <v>2001.03</v>
      </c>
      <c r="L672" s="228">
        <v>18627138848</v>
      </c>
      <c r="M672" s="294" t="s">
        <v>828</v>
      </c>
      <c r="N672" s="234"/>
      <c r="O672" s="228"/>
      <c r="P672" s="228" t="s">
        <v>4639</v>
      </c>
      <c r="Q672" s="228"/>
      <c r="R672" s="251"/>
      <c r="S672" s="251"/>
      <c r="T672" s="251"/>
    </row>
    <row r="673" ht="30" customHeight="1" spans="1:20">
      <c r="A673" s="228">
        <v>6</v>
      </c>
      <c r="B673" s="228" t="s">
        <v>4640</v>
      </c>
      <c r="C673" s="228" t="s">
        <v>414</v>
      </c>
      <c r="D673" s="227" t="s">
        <v>503</v>
      </c>
      <c r="E673" s="228" t="s">
        <v>551</v>
      </c>
      <c r="F673" s="234" t="s">
        <v>4094</v>
      </c>
      <c r="G673" s="228" t="s">
        <v>127</v>
      </c>
      <c r="H673" s="228" t="s">
        <v>4641</v>
      </c>
      <c r="I673" s="228" t="s">
        <v>4642</v>
      </c>
      <c r="J673" s="227" t="s">
        <v>4643</v>
      </c>
      <c r="K673" s="293">
        <v>2019.12</v>
      </c>
      <c r="L673" s="228">
        <v>15391533969</v>
      </c>
      <c r="M673" s="294" t="s">
        <v>828</v>
      </c>
      <c r="N673" s="234"/>
      <c r="O673" s="228"/>
      <c r="P673" s="228" t="s">
        <v>4644</v>
      </c>
      <c r="Q673" s="228"/>
      <c r="R673" s="251"/>
      <c r="S673" s="251"/>
      <c r="T673" s="251"/>
    </row>
    <row r="674" ht="30" customHeight="1" spans="1:20">
      <c r="A674" s="228">
        <v>7</v>
      </c>
      <c r="B674" s="228" t="s">
        <v>4645</v>
      </c>
      <c r="C674" s="228" t="s">
        <v>414</v>
      </c>
      <c r="D674" s="227" t="s">
        <v>4411</v>
      </c>
      <c r="E674" s="228" t="s">
        <v>416</v>
      </c>
      <c r="F674" s="234" t="s">
        <v>4613</v>
      </c>
      <c r="G674" s="228" t="s">
        <v>127</v>
      </c>
      <c r="H674" s="228" t="s">
        <v>4646</v>
      </c>
      <c r="I674" s="228" t="s">
        <v>4647</v>
      </c>
      <c r="J674" s="227" t="s">
        <v>4648</v>
      </c>
      <c r="K674" s="293">
        <v>1992.07</v>
      </c>
      <c r="L674" s="228">
        <v>13907172185</v>
      </c>
      <c r="M674" s="294" t="s">
        <v>828</v>
      </c>
      <c r="N674" s="234"/>
      <c r="O674" s="228"/>
      <c r="P674" s="228" t="s">
        <v>4649</v>
      </c>
      <c r="Q674" s="228"/>
      <c r="R674" s="251"/>
      <c r="S674" s="251"/>
      <c r="T674" s="251"/>
    </row>
    <row r="675" ht="30" customHeight="1" spans="1:20">
      <c r="A675" s="228">
        <v>8</v>
      </c>
      <c r="B675" s="228" t="s">
        <v>4650</v>
      </c>
      <c r="C675" s="228" t="s">
        <v>460</v>
      </c>
      <c r="D675" s="227" t="s">
        <v>1260</v>
      </c>
      <c r="E675" s="228" t="s">
        <v>416</v>
      </c>
      <c r="F675" s="234" t="s">
        <v>417</v>
      </c>
      <c r="G675" s="228" t="s">
        <v>127</v>
      </c>
      <c r="H675" s="228" t="s">
        <v>4651</v>
      </c>
      <c r="I675" s="228" t="s">
        <v>4652</v>
      </c>
      <c r="J675" s="227" t="s">
        <v>4653</v>
      </c>
      <c r="K675" s="293">
        <v>2012.09</v>
      </c>
      <c r="L675" s="228">
        <v>18062120998</v>
      </c>
      <c r="M675" s="294" t="s">
        <v>828</v>
      </c>
      <c r="N675" s="234"/>
      <c r="O675" s="228"/>
      <c r="P675" s="228" t="s">
        <v>4654</v>
      </c>
      <c r="Q675" s="228"/>
      <c r="R675" s="251"/>
      <c r="S675" s="251"/>
      <c r="T675" s="251"/>
    </row>
    <row r="676" ht="30" customHeight="1" spans="1:20">
      <c r="A676" s="228">
        <v>9</v>
      </c>
      <c r="B676" s="228" t="s">
        <v>4655</v>
      </c>
      <c r="C676" s="228" t="s">
        <v>414</v>
      </c>
      <c r="D676" s="227" t="s">
        <v>3268</v>
      </c>
      <c r="E676" s="228" t="s">
        <v>551</v>
      </c>
      <c r="F676" s="234" t="s">
        <v>4656</v>
      </c>
      <c r="G676" s="228" t="s">
        <v>127</v>
      </c>
      <c r="H676" s="388" t="s">
        <v>4657</v>
      </c>
      <c r="I676" s="228" t="s">
        <v>4658</v>
      </c>
      <c r="J676" s="227" t="s">
        <v>4659</v>
      </c>
      <c r="K676" s="293">
        <v>2010.07</v>
      </c>
      <c r="L676" s="228">
        <v>13100600803</v>
      </c>
      <c r="M676" s="294" t="s">
        <v>828</v>
      </c>
      <c r="N676" s="234"/>
      <c r="O676" s="228"/>
      <c r="P676" s="228" t="s">
        <v>4660</v>
      </c>
      <c r="Q676" s="228"/>
      <c r="R676" s="251"/>
      <c r="S676" s="251"/>
      <c r="T676" s="251"/>
    </row>
    <row r="677" ht="30" customHeight="1" spans="1:20">
      <c r="A677" s="228">
        <v>10</v>
      </c>
      <c r="B677" s="228" t="s">
        <v>4661</v>
      </c>
      <c r="C677" s="228" t="s">
        <v>460</v>
      </c>
      <c r="D677" s="227" t="s">
        <v>3055</v>
      </c>
      <c r="E677" s="228"/>
      <c r="F677" s="234" t="s">
        <v>4613</v>
      </c>
      <c r="G677" s="228" t="s">
        <v>127</v>
      </c>
      <c r="H677" s="228" t="s">
        <v>4662</v>
      </c>
      <c r="I677" s="228" t="s">
        <v>4663</v>
      </c>
      <c r="J677" s="227" t="s">
        <v>4664</v>
      </c>
      <c r="K677" s="293">
        <v>2017.06</v>
      </c>
      <c r="L677" s="228">
        <v>13125120972</v>
      </c>
      <c r="M677" s="294" t="s">
        <v>828</v>
      </c>
      <c r="N677" s="234"/>
      <c r="O677" s="228"/>
      <c r="P677" s="228" t="s">
        <v>4665</v>
      </c>
      <c r="Q677" s="228"/>
      <c r="R677" s="251"/>
      <c r="S677" s="251"/>
      <c r="T677" s="251"/>
    </row>
    <row r="678" ht="30" customHeight="1" spans="1:20">
      <c r="A678" s="228">
        <v>11</v>
      </c>
      <c r="B678" s="228" t="s">
        <v>4666</v>
      </c>
      <c r="C678" s="228" t="s">
        <v>460</v>
      </c>
      <c r="D678" s="227" t="s">
        <v>2311</v>
      </c>
      <c r="E678" s="228" t="s">
        <v>551</v>
      </c>
      <c r="F678" s="234" t="s">
        <v>4613</v>
      </c>
      <c r="G678" s="228" t="s">
        <v>127</v>
      </c>
      <c r="H678" s="228" t="s">
        <v>4667</v>
      </c>
      <c r="I678" s="388" t="s">
        <v>4668</v>
      </c>
      <c r="J678" s="227" t="s">
        <v>4669</v>
      </c>
      <c r="K678" s="293">
        <v>2002.1</v>
      </c>
      <c r="L678" s="228">
        <v>13995649000</v>
      </c>
      <c r="M678" s="294" t="s">
        <v>828</v>
      </c>
      <c r="N678" s="234"/>
      <c r="O678" s="228"/>
      <c r="P678" s="228" t="s">
        <v>4670</v>
      </c>
      <c r="Q678" s="228"/>
      <c r="R678" s="251"/>
      <c r="S678" s="251"/>
      <c r="T678" s="251"/>
    </row>
    <row r="679" ht="30" customHeight="1" spans="1:20">
      <c r="A679" s="228">
        <v>12</v>
      </c>
      <c r="B679" s="228" t="s">
        <v>4671</v>
      </c>
      <c r="C679" s="228" t="s">
        <v>414</v>
      </c>
      <c r="D679" s="227" t="s">
        <v>2142</v>
      </c>
      <c r="E679" s="228" t="s">
        <v>416</v>
      </c>
      <c r="F679" s="234" t="s">
        <v>4613</v>
      </c>
      <c r="G679" s="228" t="s">
        <v>127</v>
      </c>
      <c r="H679" s="228" t="s">
        <v>4672</v>
      </c>
      <c r="I679" s="228" t="s">
        <v>4673</v>
      </c>
      <c r="J679" s="227" t="s">
        <v>4674</v>
      </c>
      <c r="K679" s="293">
        <v>2018.12</v>
      </c>
      <c r="L679" s="228">
        <v>18827633753</v>
      </c>
      <c r="M679" s="294" t="s">
        <v>828</v>
      </c>
      <c r="N679" s="234"/>
      <c r="O679" s="228"/>
      <c r="P679" s="228" t="s">
        <v>4675</v>
      </c>
      <c r="Q679" s="228"/>
      <c r="R679" s="251"/>
      <c r="S679" s="251"/>
      <c r="T679" s="251"/>
    </row>
    <row r="680" ht="30" customHeight="1" spans="1:20">
      <c r="A680" s="228">
        <v>13</v>
      </c>
      <c r="B680" s="228" t="s">
        <v>4676</v>
      </c>
      <c r="C680" s="228" t="s">
        <v>414</v>
      </c>
      <c r="D680" s="227" t="s">
        <v>1359</v>
      </c>
      <c r="E680" s="228" t="s">
        <v>416</v>
      </c>
      <c r="F680" s="234" t="s">
        <v>4613</v>
      </c>
      <c r="G680" s="228" t="s">
        <v>127</v>
      </c>
      <c r="H680" s="228" t="s">
        <v>4677</v>
      </c>
      <c r="I680" s="228" t="s">
        <v>4678</v>
      </c>
      <c r="J680" s="227" t="s">
        <v>4679</v>
      </c>
      <c r="K680" s="293">
        <v>2002.06</v>
      </c>
      <c r="L680" s="228">
        <v>15071334548</v>
      </c>
      <c r="M680" s="294" t="s">
        <v>828</v>
      </c>
      <c r="N680" s="234"/>
      <c r="O680" s="228"/>
      <c r="P680" s="228" t="s">
        <v>4680</v>
      </c>
      <c r="Q680" s="228"/>
      <c r="R680" s="251"/>
      <c r="S680" s="251"/>
      <c r="T680" s="251"/>
    </row>
    <row r="681" ht="30" customHeight="1" spans="1:20">
      <c r="A681" s="228">
        <v>14</v>
      </c>
      <c r="B681" s="228" t="s">
        <v>4681</v>
      </c>
      <c r="C681" s="228" t="s">
        <v>460</v>
      </c>
      <c r="D681" s="227" t="s">
        <v>3797</v>
      </c>
      <c r="E681" s="228" t="s">
        <v>416</v>
      </c>
      <c r="F681" s="234" t="s">
        <v>4094</v>
      </c>
      <c r="G681" s="228" t="s">
        <v>127</v>
      </c>
      <c r="H681" s="228" t="s">
        <v>4682</v>
      </c>
      <c r="I681" s="388" t="s">
        <v>4683</v>
      </c>
      <c r="J681" s="227" t="s">
        <v>4684</v>
      </c>
      <c r="K681" s="293">
        <v>2003.11</v>
      </c>
      <c r="L681" s="228">
        <v>13971350303</v>
      </c>
      <c r="M681" s="294" t="s">
        <v>828</v>
      </c>
      <c r="N681" s="234"/>
      <c r="O681" s="228"/>
      <c r="P681" s="228" t="s">
        <v>4685</v>
      </c>
      <c r="Q681" s="228"/>
      <c r="R681" s="251"/>
      <c r="S681" s="251"/>
      <c r="T681" s="251"/>
    </row>
    <row r="682" ht="30" customHeight="1" spans="1:20">
      <c r="A682" s="228">
        <v>15</v>
      </c>
      <c r="B682" s="228" t="s">
        <v>4686</v>
      </c>
      <c r="C682" s="228" t="s">
        <v>460</v>
      </c>
      <c r="D682" s="227" t="s">
        <v>3579</v>
      </c>
      <c r="E682" s="228" t="s">
        <v>416</v>
      </c>
      <c r="F682" s="234" t="s">
        <v>4094</v>
      </c>
      <c r="G682" s="228" t="s">
        <v>127</v>
      </c>
      <c r="H682" s="228" t="s">
        <v>4687</v>
      </c>
      <c r="I682" s="228" t="s">
        <v>4688</v>
      </c>
      <c r="J682" s="227" t="s">
        <v>4689</v>
      </c>
      <c r="K682" s="293">
        <v>2015.09</v>
      </c>
      <c r="L682" s="228" t="s">
        <v>4690</v>
      </c>
      <c r="M682" s="294" t="s">
        <v>828</v>
      </c>
      <c r="N682" s="234"/>
      <c r="O682" s="228"/>
      <c r="P682" s="295" t="s">
        <v>4691</v>
      </c>
      <c r="Q682" s="228"/>
      <c r="R682" s="251"/>
      <c r="S682" s="251"/>
      <c r="T682" s="251"/>
    </row>
    <row r="683" ht="30" customHeight="1" spans="1:20">
      <c r="A683" s="228">
        <v>16</v>
      </c>
      <c r="B683" s="228" t="s">
        <v>4692</v>
      </c>
      <c r="C683" s="228" t="s">
        <v>414</v>
      </c>
      <c r="D683" s="227" t="s">
        <v>1372</v>
      </c>
      <c r="E683" s="228" t="s">
        <v>416</v>
      </c>
      <c r="F683" s="234" t="s">
        <v>4094</v>
      </c>
      <c r="G683" s="228" t="s">
        <v>127</v>
      </c>
      <c r="H683" s="228" t="s">
        <v>4693</v>
      </c>
      <c r="I683" s="228" t="s">
        <v>4694</v>
      </c>
      <c r="J683" s="227" t="s">
        <v>4695</v>
      </c>
      <c r="K683" s="293">
        <v>2015.09</v>
      </c>
      <c r="L683" s="228">
        <v>15972168819</v>
      </c>
      <c r="M683" s="294" t="s">
        <v>828</v>
      </c>
      <c r="N683" s="234"/>
      <c r="O683" s="228"/>
      <c r="P683" s="228" t="s">
        <v>4696</v>
      </c>
      <c r="Q683" s="228"/>
      <c r="R683" s="251"/>
      <c r="S683" s="251"/>
      <c r="T683" s="251"/>
    </row>
    <row r="684" ht="30" customHeight="1" spans="1:20">
      <c r="A684" s="228">
        <v>17</v>
      </c>
      <c r="B684" s="228" t="s">
        <v>4697</v>
      </c>
      <c r="C684" s="228" t="s">
        <v>414</v>
      </c>
      <c r="D684" s="227" t="s">
        <v>932</v>
      </c>
      <c r="E684" s="228" t="s">
        <v>416</v>
      </c>
      <c r="F684" s="234" t="s">
        <v>4698</v>
      </c>
      <c r="G684" s="228" t="s">
        <v>127</v>
      </c>
      <c r="H684" s="228" t="s">
        <v>4699</v>
      </c>
      <c r="I684" s="228" t="s">
        <v>4700</v>
      </c>
      <c r="J684" s="227" t="s">
        <v>4701</v>
      </c>
      <c r="K684" s="293">
        <v>2019.04</v>
      </c>
      <c r="L684" s="228">
        <v>15802723125</v>
      </c>
      <c r="M684" s="294" t="s">
        <v>828</v>
      </c>
      <c r="N684" s="234"/>
      <c r="O684" s="228"/>
      <c r="P684" s="228" t="s">
        <v>4702</v>
      </c>
      <c r="Q684" s="228"/>
      <c r="R684" s="251"/>
      <c r="S684" s="251"/>
      <c r="T684" s="251"/>
    </row>
    <row r="685" ht="30" customHeight="1" spans="1:20">
      <c r="A685" s="228">
        <v>18</v>
      </c>
      <c r="B685" s="228" t="s">
        <v>4703</v>
      </c>
      <c r="C685" s="228" t="s">
        <v>460</v>
      </c>
      <c r="D685" s="227" t="s">
        <v>2540</v>
      </c>
      <c r="E685" s="228" t="s">
        <v>551</v>
      </c>
      <c r="F685" s="234" t="s">
        <v>4094</v>
      </c>
      <c r="G685" s="228" t="s">
        <v>127</v>
      </c>
      <c r="H685" s="228" t="s">
        <v>4704</v>
      </c>
      <c r="I685" s="228" t="s">
        <v>4705</v>
      </c>
      <c r="J685" s="227" t="s">
        <v>4706</v>
      </c>
      <c r="K685" s="293">
        <v>2019.05</v>
      </c>
      <c r="L685" s="228">
        <v>13387572373</v>
      </c>
      <c r="M685" s="294" t="s">
        <v>828</v>
      </c>
      <c r="N685" s="234"/>
      <c r="O685" s="228"/>
      <c r="P685" s="228" t="s">
        <v>4707</v>
      </c>
      <c r="Q685" s="228"/>
      <c r="R685" s="251"/>
      <c r="S685" s="251"/>
      <c r="T685" s="251"/>
    </row>
    <row r="686" ht="30" customHeight="1" spans="1:20">
      <c r="A686" s="228">
        <v>19</v>
      </c>
      <c r="B686" s="228" t="s">
        <v>4708</v>
      </c>
      <c r="C686" s="228" t="s">
        <v>414</v>
      </c>
      <c r="D686" s="227" t="s">
        <v>1372</v>
      </c>
      <c r="E686" s="228" t="s">
        <v>551</v>
      </c>
      <c r="F686" s="234" t="s">
        <v>4094</v>
      </c>
      <c r="G686" s="228" t="s">
        <v>127</v>
      </c>
      <c r="H686" s="228" t="s">
        <v>4709</v>
      </c>
      <c r="I686" s="228" t="s">
        <v>4710</v>
      </c>
      <c r="J686" s="227" t="s">
        <v>4711</v>
      </c>
      <c r="K686" s="293">
        <v>2019.11</v>
      </c>
      <c r="L686" s="228">
        <v>18707163081</v>
      </c>
      <c r="M686" s="294" t="s">
        <v>828</v>
      </c>
      <c r="N686" s="234"/>
      <c r="O686" s="228"/>
      <c r="P686" s="228" t="s">
        <v>4712</v>
      </c>
      <c r="Q686" s="228"/>
      <c r="R686" s="251"/>
      <c r="S686" s="251"/>
      <c r="T686" s="251"/>
    </row>
    <row r="687" ht="30" customHeight="1" spans="1:20">
      <c r="A687" s="228">
        <v>20</v>
      </c>
      <c r="B687" s="228" t="s">
        <v>4713</v>
      </c>
      <c r="C687" s="228" t="s">
        <v>414</v>
      </c>
      <c r="D687" s="227" t="s">
        <v>4714</v>
      </c>
      <c r="E687" s="228" t="s">
        <v>416</v>
      </c>
      <c r="F687" s="234" t="s">
        <v>4094</v>
      </c>
      <c r="G687" s="228" t="s">
        <v>127</v>
      </c>
      <c r="H687" s="388" t="s">
        <v>4715</v>
      </c>
      <c r="I687" s="388" t="s">
        <v>4716</v>
      </c>
      <c r="J687" s="227" t="s">
        <v>4717</v>
      </c>
      <c r="K687" s="293">
        <v>2003.06</v>
      </c>
      <c r="L687" s="228">
        <v>18627907888</v>
      </c>
      <c r="M687" s="294" t="s">
        <v>828</v>
      </c>
      <c r="N687" s="234"/>
      <c r="O687" s="228"/>
      <c r="P687" s="228" t="s">
        <v>4718</v>
      </c>
      <c r="Q687" s="228"/>
      <c r="R687" s="251"/>
      <c r="S687" s="251"/>
      <c r="T687" s="251"/>
    </row>
    <row r="688" ht="30" customHeight="1" spans="1:20">
      <c r="A688" s="228">
        <v>21</v>
      </c>
      <c r="B688" s="228" t="s">
        <v>4719</v>
      </c>
      <c r="C688" s="228" t="s">
        <v>414</v>
      </c>
      <c r="D688" s="227" t="s">
        <v>2208</v>
      </c>
      <c r="E688" s="228" t="s">
        <v>416</v>
      </c>
      <c r="F688" s="234" t="s">
        <v>4613</v>
      </c>
      <c r="G688" s="228" t="s">
        <v>127</v>
      </c>
      <c r="H688" s="228" t="s">
        <v>4720</v>
      </c>
      <c r="I688" s="388" t="s">
        <v>4721</v>
      </c>
      <c r="J688" s="227" t="s">
        <v>4722</v>
      </c>
      <c r="K688" s="293">
        <v>2014.06</v>
      </c>
      <c r="L688" s="228" t="s">
        <v>4723</v>
      </c>
      <c r="M688" s="294" t="s">
        <v>828</v>
      </c>
      <c r="N688" s="234"/>
      <c r="O688" s="228"/>
      <c r="P688" s="228" t="s">
        <v>4724</v>
      </c>
      <c r="Q688" s="228"/>
      <c r="R688" s="251"/>
      <c r="S688" s="251"/>
      <c r="T688" s="251"/>
    </row>
    <row r="689" ht="30" customHeight="1" spans="1:20">
      <c r="A689" s="228">
        <v>22</v>
      </c>
      <c r="B689" s="228" t="s">
        <v>4725</v>
      </c>
      <c r="C689" s="228" t="s">
        <v>414</v>
      </c>
      <c r="D689" s="227" t="s">
        <v>4726</v>
      </c>
      <c r="E689" s="228" t="s">
        <v>416</v>
      </c>
      <c r="F689" s="234" t="s">
        <v>4613</v>
      </c>
      <c r="G689" s="228" t="s">
        <v>127</v>
      </c>
      <c r="H689" s="228" t="s">
        <v>4727</v>
      </c>
      <c r="I689" s="388" t="s">
        <v>4728</v>
      </c>
      <c r="J689" s="227" t="s">
        <v>4729</v>
      </c>
      <c r="K689" s="293">
        <v>2005.03</v>
      </c>
      <c r="L689" s="228">
        <v>13607113185</v>
      </c>
      <c r="M689" s="294" t="s">
        <v>828</v>
      </c>
      <c r="N689" s="234"/>
      <c r="O689" s="228"/>
      <c r="P689" s="228" t="s">
        <v>4730</v>
      </c>
      <c r="Q689" s="228"/>
      <c r="R689" s="251"/>
      <c r="S689" s="251"/>
      <c r="T689" s="251"/>
    </row>
    <row r="690" ht="30" customHeight="1" spans="1:20">
      <c r="A690" s="228">
        <v>23</v>
      </c>
      <c r="B690" s="228" t="s">
        <v>4731</v>
      </c>
      <c r="C690" s="228" t="s">
        <v>414</v>
      </c>
      <c r="D690" s="227" t="s">
        <v>3657</v>
      </c>
      <c r="E690" s="228" t="s">
        <v>551</v>
      </c>
      <c r="F690" s="234" t="s">
        <v>4094</v>
      </c>
      <c r="G690" s="228" t="s">
        <v>127</v>
      </c>
      <c r="H690" s="228" t="s">
        <v>4732</v>
      </c>
      <c r="I690" s="228" t="s">
        <v>4733</v>
      </c>
      <c r="J690" s="227" t="s">
        <v>4734</v>
      </c>
      <c r="K690" s="293">
        <v>2018.1</v>
      </c>
      <c r="L690" s="228">
        <v>15071433501</v>
      </c>
      <c r="M690" s="294" t="s">
        <v>828</v>
      </c>
      <c r="N690" s="234"/>
      <c r="O690" s="228"/>
      <c r="P690" s="228" t="s">
        <v>4735</v>
      </c>
      <c r="Q690" s="228"/>
      <c r="R690" s="251"/>
      <c r="S690" s="251"/>
      <c r="T690" s="251"/>
    </row>
    <row r="691" ht="30" customHeight="1" spans="1:20">
      <c r="A691" s="228">
        <v>24</v>
      </c>
      <c r="B691" s="228" t="s">
        <v>4736</v>
      </c>
      <c r="C691" s="228" t="s">
        <v>460</v>
      </c>
      <c r="D691" s="227" t="s">
        <v>597</v>
      </c>
      <c r="E691" s="228" t="s">
        <v>551</v>
      </c>
      <c r="F691" s="234" t="s">
        <v>4613</v>
      </c>
      <c r="G691" s="228" t="s">
        <v>127</v>
      </c>
      <c r="H691" s="228" t="s">
        <v>4737</v>
      </c>
      <c r="I691" s="228" t="s">
        <v>4738</v>
      </c>
      <c r="J691" s="227" t="s">
        <v>4739</v>
      </c>
      <c r="K691" s="293">
        <v>2019.06</v>
      </c>
      <c r="L691" s="228">
        <v>18942943383</v>
      </c>
      <c r="M691" s="294" t="s">
        <v>828</v>
      </c>
      <c r="N691" s="234"/>
      <c r="O691" s="228"/>
      <c r="P691" s="228" t="s">
        <v>4740</v>
      </c>
      <c r="Q691" s="228"/>
      <c r="R691" s="251"/>
      <c r="S691" s="251"/>
      <c r="T691" s="251"/>
    </row>
    <row r="692" ht="30" customHeight="1" spans="1:20">
      <c r="A692" s="228">
        <v>25</v>
      </c>
      <c r="B692" s="228" t="s">
        <v>4741</v>
      </c>
      <c r="C692" s="228" t="s">
        <v>460</v>
      </c>
      <c r="D692" s="227" t="s">
        <v>887</v>
      </c>
      <c r="E692" s="228"/>
      <c r="F692" s="234" t="s">
        <v>4613</v>
      </c>
      <c r="G692" s="228" t="s">
        <v>127</v>
      </c>
      <c r="H692" s="228" t="s">
        <v>4742</v>
      </c>
      <c r="I692" s="228" t="s">
        <v>4743</v>
      </c>
      <c r="J692" s="227" t="s">
        <v>4744</v>
      </c>
      <c r="K692" s="293">
        <v>2020.06</v>
      </c>
      <c r="L692" s="228">
        <v>18162612629</v>
      </c>
      <c r="M692" s="294" t="s">
        <v>828</v>
      </c>
      <c r="N692" s="234"/>
      <c r="O692" s="228"/>
      <c r="P692" s="228" t="s">
        <v>4745</v>
      </c>
      <c r="Q692" s="228"/>
      <c r="R692" s="251"/>
      <c r="S692" s="251"/>
      <c r="T692" s="251"/>
    </row>
    <row r="693" ht="30" customHeight="1" spans="1:20">
      <c r="A693" s="228">
        <v>26</v>
      </c>
      <c r="B693" s="228" t="s">
        <v>4746</v>
      </c>
      <c r="C693" s="228" t="s">
        <v>414</v>
      </c>
      <c r="D693" s="227" t="s">
        <v>1359</v>
      </c>
      <c r="E693" s="228" t="s">
        <v>416</v>
      </c>
      <c r="F693" s="234" t="s">
        <v>4613</v>
      </c>
      <c r="G693" s="228" t="s">
        <v>127</v>
      </c>
      <c r="H693" s="228" t="s">
        <v>4747</v>
      </c>
      <c r="I693" s="228" t="s">
        <v>4748</v>
      </c>
      <c r="J693" s="227" t="s">
        <v>4749</v>
      </c>
      <c r="K693" s="293">
        <v>2017.01</v>
      </c>
      <c r="L693" s="228">
        <v>15071045596</v>
      </c>
      <c r="M693" s="294" t="s">
        <v>828</v>
      </c>
      <c r="N693" s="234"/>
      <c r="O693" s="228"/>
      <c r="P693" s="228" t="s">
        <v>4750</v>
      </c>
      <c r="Q693" s="228"/>
      <c r="R693" s="251"/>
      <c r="S693" s="251"/>
      <c r="T693" s="251"/>
    </row>
    <row r="694" ht="30" customHeight="1" spans="1:20">
      <c r="A694" s="228">
        <v>27</v>
      </c>
      <c r="B694" s="228" t="s">
        <v>4751</v>
      </c>
      <c r="C694" s="228" t="s">
        <v>414</v>
      </c>
      <c r="D694" s="227" t="s">
        <v>3634</v>
      </c>
      <c r="E694" s="228" t="s">
        <v>551</v>
      </c>
      <c r="F694" s="234" t="s">
        <v>4613</v>
      </c>
      <c r="G694" s="228" t="s">
        <v>127</v>
      </c>
      <c r="H694" s="228" t="s">
        <v>4752</v>
      </c>
      <c r="I694" s="228" t="s">
        <v>4753</v>
      </c>
      <c r="J694" s="227" t="s">
        <v>4754</v>
      </c>
      <c r="K694" s="293">
        <v>2018.1</v>
      </c>
      <c r="L694" s="228">
        <v>13437278900</v>
      </c>
      <c r="M694" s="294" t="s">
        <v>828</v>
      </c>
      <c r="N694" s="234"/>
      <c r="O694" s="228"/>
      <c r="P694" s="228" t="s">
        <v>4755</v>
      </c>
      <c r="Q694" s="228"/>
      <c r="R694" s="251"/>
      <c r="S694" s="251"/>
      <c r="T694" s="251"/>
    </row>
    <row r="695" ht="30" customHeight="1" spans="1:20">
      <c r="A695" s="228">
        <v>28</v>
      </c>
      <c r="B695" s="228" t="s">
        <v>4756</v>
      </c>
      <c r="C695" s="228" t="s">
        <v>414</v>
      </c>
      <c r="D695" s="227" t="s">
        <v>4757</v>
      </c>
      <c r="E695" s="228" t="s">
        <v>416</v>
      </c>
      <c r="F695" s="234" t="s">
        <v>4613</v>
      </c>
      <c r="G695" s="228" t="s">
        <v>127</v>
      </c>
      <c r="H695" s="228" t="s">
        <v>4758</v>
      </c>
      <c r="I695" s="228" t="s">
        <v>4759</v>
      </c>
      <c r="J695" s="227" t="s">
        <v>4760</v>
      </c>
      <c r="K695" s="293">
        <v>2006.02</v>
      </c>
      <c r="L695" s="228">
        <v>13871006035</v>
      </c>
      <c r="M695" s="294" t="s">
        <v>828</v>
      </c>
      <c r="N695" s="234"/>
      <c r="O695" s="228"/>
      <c r="P695" s="228" t="s">
        <v>4761</v>
      </c>
      <c r="Q695" s="228"/>
      <c r="R695" s="251"/>
      <c r="S695" s="251"/>
      <c r="T695" s="251"/>
    </row>
    <row r="696" ht="30" customHeight="1" spans="1:20">
      <c r="A696" s="228">
        <v>29</v>
      </c>
      <c r="B696" s="228" t="s">
        <v>4762</v>
      </c>
      <c r="C696" s="228" t="s">
        <v>414</v>
      </c>
      <c r="D696" s="227" t="s">
        <v>4763</v>
      </c>
      <c r="E696" s="228" t="s">
        <v>551</v>
      </c>
      <c r="F696" s="234" t="s">
        <v>4094</v>
      </c>
      <c r="G696" s="228" t="s">
        <v>127</v>
      </c>
      <c r="H696" s="228" t="s">
        <v>4764</v>
      </c>
      <c r="I696" s="228" t="s">
        <v>4765</v>
      </c>
      <c r="J696" s="227" t="s">
        <v>4766</v>
      </c>
      <c r="K696" s="293">
        <v>2017.11</v>
      </c>
      <c r="L696" s="228">
        <v>13886048325</v>
      </c>
      <c r="M696" s="294" t="s">
        <v>828</v>
      </c>
      <c r="N696" s="234"/>
      <c r="O696" s="228"/>
      <c r="P696" s="228" t="s">
        <v>4767</v>
      </c>
      <c r="Q696" s="228"/>
      <c r="R696" s="251"/>
      <c r="S696" s="251"/>
      <c r="T696" s="251"/>
    </row>
    <row r="697" ht="30" customHeight="1" spans="1:20">
      <c r="A697" s="228">
        <v>30</v>
      </c>
      <c r="B697" s="228" t="s">
        <v>4768</v>
      </c>
      <c r="C697" s="228" t="s">
        <v>414</v>
      </c>
      <c r="D697" s="227" t="s">
        <v>4769</v>
      </c>
      <c r="E697" s="228" t="s">
        <v>416</v>
      </c>
      <c r="F697" s="234" t="s">
        <v>4613</v>
      </c>
      <c r="G697" s="228" t="s">
        <v>127</v>
      </c>
      <c r="H697" s="228" t="s">
        <v>4770</v>
      </c>
      <c r="I697" s="228" t="s">
        <v>4771</v>
      </c>
      <c r="J697" s="227" t="s">
        <v>4772</v>
      </c>
      <c r="K697" s="293">
        <v>2020.06</v>
      </c>
      <c r="L697" s="228">
        <v>18627198259</v>
      </c>
      <c r="M697" s="294" t="s">
        <v>828</v>
      </c>
      <c r="N697" s="234"/>
      <c r="O697" s="228"/>
      <c r="P697" s="228" t="s">
        <v>4773</v>
      </c>
      <c r="Q697" s="228"/>
      <c r="R697" s="251"/>
      <c r="S697" s="251"/>
      <c r="T697" s="251"/>
    </row>
    <row r="698" ht="30" customHeight="1" spans="1:20">
      <c r="A698" s="228">
        <v>31</v>
      </c>
      <c r="B698" s="228" t="s">
        <v>4774</v>
      </c>
      <c r="C698" s="228" t="s">
        <v>414</v>
      </c>
      <c r="D698" s="227" t="s">
        <v>4775</v>
      </c>
      <c r="E698" s="228" t="s">
        <v>416</v>
      </c>
      <c r="F698" s="234" t="s">
        <v>4613</v>
      </c>
      <c r="G698" s="228" t="s">
        <v>127</v>
      </c>
      <c r="H698" s="228" t="s">
        <v>4776</v>
      </c>
      <c r="I698" s="228" t="s">
        <v>4777</v>
      </c>
      <c r="J698" s="227" t="s">
        <v>4778</v>
      </c>
      <c r="K698" s="293">
        <v>2002.12</v>
      </c>
      <c r="L698" s="228">
        <v>13986188866</v>
      </c>
      <c r="M698" s="294" t="s">
        <v>828</v>
      </c>
      <c r="N698" s="234"/>
      <c r="O698" s="228"/>
      <c r="P698" s="228" t="s">
        <v>4779</v>
      </c>
      <c r="Q698" s="228"/>
      <c r="R698" s="251"/>
      <c r="S698" s="251"/>
      <c r="T698" s="251"/>
    </row>
    <row r="699" ht="30" customHeight="1" spans="1:20">
      <c r="A699" s="228">
        <v>32</v>
      </c>
      <c r="B699" s="228" t="s">
        <v>4780</v>
      </c>
      <c r="C699" s="228" t="s">
        <v>414</v>
      </c>
      <c r="D699" s="227" t="s">
        <v>1439</v>
      </c>
      <c r="E699" s="228" t="s">
        <v>551</v>
      </c>
      <c r="F699" s="234" t="s">
        <v>4613</v>
      </c>
      <c r="G699" s="228" t="s">
        <v>127</v>
      </c>
      <c r="H699" s="228" t="s">
        <v>4781</v>
      </c>
      <c r="I699" s="228" t="s">
        <v>4782</v>
      </c>
      <c r="J699" s="227" t="s">
        <v>4783</v>
      </c>
      <c r="K699" s="293">
        <v>2011.07</v>
      </c>
      <c r="L699" s="228">
        <v>15172487188</v>
      </c>
      <c r="M699" s="294" t="s">
        <v>828</v>
      </c>
      <c r="N699" s="234"/>
      <c r="O699" s="228"/>
      <c r="P699" s="296" t="s">
        <v>4784</v>
      </c>
      <c r="Q699" s="228"/>
      <c r="R699" s="251"/>
      <c r="S699" s="251"/>
      <c r="T699" s="251"/>
    </row>
    <row r="700" ht="30" customHeight="1" spans="1:20">
      <c r="A700" s="228">
        <v>33</v>
      </c>
      <c r="B700" s="228" t="s">
        <v>4785</v>
      </c>
      <c r="C700" s="228" t="s">
        <v>460</v>
      </c>
      <c r="D700" s="227" t="s">
        <v>2666</v>
      </c>
      <c r="E700" s="228" t="s">
        <v>416</v>
      </c>
      <c r="F700" s="234" t="s">
        <v>4094</v>
      </c>
      <c r="G700" s="228" t="s">
        <v>127</v>
      </c>
      <c r="H700" s="228" t="s">
        <v>4786</v>
      </c>
      <c r="I700" s="228" t="s">
        <v>4787</v>
      </c>
      <c r="J700" s="227" t="s">
        <v>4788</v>
      </c>
      <c r="K700" s="293">
        <v>2019.1</v>
      </c>
      <c r="L700" s="228">
        <v>18696189542</v>
      </c>
      <c r="M700" s="294" t="s">
        <v>828</v>
      </c>
      <c r="N700" s="234"/>
      <c r="O700" s="228"/>
      <c r="P700" s="228" t="s">
        <v>4789</v>
      </c>
      <c r="Q700" s="228"/>
      <c r="R700" s="251"/>
      <c r="S700" s="251"/>
      <c r="T700" s="251"/>
    </row>
    <row r="701" ht="30" customHeight="1" spans="1:20">
      <c r="A701" s="228">
        <v>34</v>
      </c>
      <c r="B701" s="228" t="s">
        <v>4790</v>
      </c>
      <c r="C701" s="228" t="s">
        <v>414</v>
      </c>
      <c r="D701" s="227" t="s">
        <v>2099</v>
      </c>
      <c r="E701" s="228" t="s">
        <v>551</v>
      </c>
      <c r="F701" s="234" t="s">
        <v>4613</v>
      </c>
      <c r="G701" s="228" t="s">
        <v>127</v>
      </c>
      <c r="H701" s="228" t="s">
        <v>4791</v>
      </c>
      <c r="I701" s="228" t="s">
        <v>4792</v>
      </c>
      <c r="J701" s="227" t="s">
        <v>4793</v>
      </c>
      <c r="K701" s="293">
        <v>1995.03</v>
      </c>
      <c r="L701" s="228">
        <v>15872380588</v>
      </c>
      <c r="M701" s="294" t="s">
        <v>828</v>
      </c>
      <c r="N701" s="234"/>
      <c r="O701" s="228"/>
      <c r="P701" s="228" t="s">
        <v>4794</v>
      </c>
      <c r="Q701" s="228"/>
      <c r="R701" s="251"/>
      <c r="S701" s="251"/>
      <c r="T701" s="251"/>
    </row>
    <row r="702" ht="30" customHeight="1" spans="1:20">
      <c r="A702" s="228">
        <v>35</v>
      </c>
      <c r="B702" s="228" t="s">
        <v>4795</v>
      </c>
      <c r="C702" s="228" t="s">
        <v>414</v>
      </c>
      <c r="D702" s="227" t="s">
        <v>1889</v>
      </c>
      <c r="E702" s="228"/>
      <c r="F702" s="234" t="s">
        <v>4656</v>
      </c>
      <c r="G702" s="228" t="s">
        <v>127</v>
      </c>
      <c r="H702" s="228" t="s">
        <v>4796</v>
      </c>
      <c r="I702" s="228" t="s">
        <v>4797</v>
      </c>
      <c r="J702" s="227" t="s">
        <v>4798</v>
      </c>
      <c r="K702" s="293">
        <v>2017.1</v>
      </c>
      <c r="L702" s="228">
        <v>18707180893</v>
      </c>
      <c r="M702" s="294" t="s">
        <v>828</v>
      </c>
      <c r="N702" s="234"/>
      <c r="O702" s="228"/>
      <c r="P702" s="228" t="s">
        <v>4799</v>
      </c>
      <c r="Q702" s="228"/>
      <c r="R702" s="251"/>
      <c r="S702" s="251"/>
      <c r="T702" s="251"/>
    </row>
    <row r="703" ht="30" customHeight="1" spans="1:20">
      <c r="A703" s="228">
        <v>36</v>
      </c>
      <c r="B703" s="228" t="s">
        <v>4800</v>
      </c>
      <c r="C703" s="228" t="s">
        <v>460</v>
      </c>
      <c r="D703" s="227" t="s">
        <v>4801</v>
      </c>
      <c r="E703" s="228" t="s">
        <v>416</v>
      </c>
      <c r="F703" s="234" t="s">
        <v>4613</v>
      </c>
      <c r="G703" s="228" t="s">
        <v>127</v>
      </c>
      <c r="H703" s="228" t="s">
        <v>4802</v>
      </c>
      <c r="I703" s="228" t="s">
        <v>4803</v>
      </c>
      <c r="J703" s="227" t="s">
        <v>4804</v>
      </c>
      <c r="K703" s="293">
        <v>2020.08</v>
      </c>
      <c r="L703" s="228">
        <v>18062625300</v>
      </c>
      <c r="M703" s="294" t="s">
        <v>828</v>
      </c>
      <c r="N703" s="234"/>
      <c r="O703" s="228"/>
      <c r="P703" s="228" t="s">
        <v>4805</v>
      </c>
      <c r="Q703" s="228"/>
      <c r="R703" s="251"/>
      <c r="S703" s="251"/>
      <c r="T703" s="251"/>
    </row>
    <row r="704" ht="30" customHeight="1" spans="1:20">
      <c r="A704" s="228">
        <v>37</v>
      </c>
      <c r="B704" s="228" t="s">
        <v>4806</v>
      </c>
      <c r="C704" s="228" t="s">
        <v>414</v>
      </c>
      <c r="D704" s="227" t="s">
        <v>4807</v>
      </c>
      <c r="E704" s="228" t="s">
        <v>551</v>
      </c>
      <c r="F704" s="234" t="s">
        <v>4613</v>
      </c>
      <c r="G704" s="228" t="s">
        <v>127</v>
      </c>
      <c r="H704" s="228" t="s">
        <v>4808</v>
      </c>
      <c r="I704" s="228" t="s">
        <v>4809</v>
      </c>
      <c r="J704" s="227" t="s">
        <v>4810</v>
      </c>
      <c r="K704" s="293">
        <v>2011.06</v>
      </c>
      <c r="L704" s="228">
        <v>18602716932</v>
      </c>
      <c r="M704" s="294" t="s">
        <v>828</v>
      </c>
      <c r="N704" s="234"/>
      <c r="O704" s="228"/>
      <c r="P704" s="228" t="s">
        <v>4811</v>
      </c>
      <c r="Q704" s="228"/>
      <c r="R704" s="251"/>
      <c r="S704" s="251"/>
      <c r="T704" s="251"/>
    </row>
    <row r="705" ht="30" customHeight="1" spans="1:20">
      <c r="A705" s="228">
        <v>38</v>
      </c>
      <c r="B705" s="228" t="s">
        <v>4812</v>
      </c>
      <c r="C705" s="228" t="s">
        <v>414</v>
      </c>
      <c r="D705" s="227" t="s">
        <v>1274</v>
      </c>
      <c r="E705" s="228" t="s">
        <v>551</v>
      </c>
      <c r="F705" s="234" t="s">
        <v>4613</v>
      </c>
      <c r="G705" s="228" t="s">
        <v>127</v>
      </c>
      <c r="H705" s="228" t="s">
        <v>4813</v>
      </c>
      <c r="I705" s="228" t="s">
        <v>4814</v>
      </c>
      <c r="J705" s="227" t="s">
        <v>4815</v>
      </c>
      <c r="K705" s="293">
        <v>2012.06</v>
      </c>
      <c r="L705" s="228">
        <v>18064109286</v>
      </c>
      <c r="M705" s="294" t="s">
        <v>828</v>
      </c>
      <c r="N705" s="234"/>
      <c r="O705" s="228"/>
      <c r="P705" s="228" t="s">
        <v>4816</v>
      </c>
      <c r="Q705" s="228"/>
      <c r="R705" s="251"/>
      <c r="S705" s="251"/>
      <c r="T705" s="251"/>
    </row>
    <row r="706" ht="30" customHeight="1" spans="1:20">
      <c r="A706" s="228">
        <v>39</v>
      </c>
      <c r="B706" s="228" t="s">
        <v>4817</v>
      </c>
      <c r="C706" s="228" t="s">
        <v>460</v>
      </c>
      <c r="D706" s="227" t="s">
        <v>4818</v>
      </c>
      <c r="E706" s="228"/>
      <c r="F706" s="234" t="s">
        <v>4613</v>
      </c>
      <c r="G706" s="228" t="s">
        <v>127</v>
      </c>
      <c r="H706" s="228" t="s">
        <v>4819</v>
      </c>
      <c r="I706" s="228" t="s">
        <v>4820</v>
      </c>
      <c r="J706" s="227" t="s">
        <v>4821</v>
      </c>
      <c r="K706" s="293">
        <v>2016.07</v>
      </c>
      <c r="L706" s="228">
        <v>15827526920</v>
      </c>
      <c r="M706" s="294" t="s">
        <v>828</v>
      </c>
      <c r="N706" s="234"/>
      <c r="O706" s="228"/>
      <c r="P706" s="228" t="s">
        <v>4822</v>
      </c>
      <c r="Q706" s="228"/>
      <c r="R706" s="251"/>
      <c r="S706" s="251"/>
      <c r="T706" s="251"/>
    </row>
    <row r="707" s="1" customFormat="1" ht="30" customHeight="1" spans="1:21">
      <c r="A707" s="228">
        <v>40</v>
      </c>
      <c r="B707" s="228" t="s">
        <v>4823</v>
      </c>
      <c r="C707" s="228" t="s">
        <v>460</v>
      </c>
      <c r="D707" s="227" t="s">
        <v>2484</v>
      </c>
      <c r="E707" s="228" t="s">
        <v>416</v>
      </c>
      <c r="F707" s="234" t="s">
        <v>4094</v>
      </c>
      <c r="G707" s="228" t="s">
        <v>127</v>
      </c>
      <c r="H707" s="228" t="s">
        <v>4824</v>
      </c>
      <c r="I707" s="228" t="s">
        <v>4825</v>
      </c>
      <c r="J707" s="227" t="s">
        <v>4826</v>
      </c>
      <c r="K707" s="293">
        <v>2019.11</v>
      </c>
      <c r="L707" s="228">
        <v>15272149636</v>
      </c>
      <c r="M707" s="294" t="s">
        <v>828</v>
      </c>
      <c r="N707" s="234"/>
      <c r="O707" s="228"/>
      <c r="P707" s="228" t="s">
        <v>4827</v>
      </c>
      <c r="Q707" s="228"/>
      <c r="R707" s="251"/>
      <c r="S707" s="251"/>
      <c r="T707" s="251"/>
      <c r="U707" s="12"/>
    </row>
    <row r="708" s="6" customFormat="1" ht="30" customHeight="1" spans="1:28">
      <c r="A708" s="228">
        <v>41</v>
      </c>
      <c r="B708" s="228" t="s">
        <v>4828</v>
      </c>
      <c r="C708" s="228" t="s">
        <v>460</v>
      </c>
      <c r="D708" s="227" t="s">
        <v>4829</v>
      </c>
      <c r="E708" s="228" t="s">
        <v>551</v>
      </c>
      <c r="F708" s="234" t="s">
        <v>4094</v>
      </c>
      <c r="G708" s="228" t="s">
        <v>127</v>
      </c>
      <c r="H708" s="228" t="s">
        <v>4830</v>
      </c>
      <c r="I708" s="228" t="s">
        <v>4831</v>
      </c>
      <c r="J708" s="227" t="s">
        <v>4832</v>
      </c>
      <c r="K708" s="293">
        <v>1989.06</v>
      </c>
      <c r="L708" s="228">
        <v>13971009001</v>
      </c>
      <c r="M708" s="294" t="s">
        <v>828</v>
      </c>
      <c r="N708" s="234"/>
      <c r="O708" s="228"/>
      <c r="P708" s="228" t="s">
        <v>4833</v>
      </c>
      <c r="Q708" s="228"/>
      <c r="R708" s="251"/>
      <c r="S708" s="251"/>
      <c r="T708" s="251"/>
      <c r="U708" s="12"/>
      <c r="V708" s="1"/>
      <c r="W708" s="1"/>
      <c r="X708" s="1"/>
      <c r="Y708" s="1"/>
      <c r="Z708" s="1"/>
      <c r="AA708" s="1"/>
      <c r="AB708" s="1"/>
    </row>
    <row r="709" s="6" customFormat="1" ht="30" customHeight="1" spans="1:28">
      <c r="A709" s="228">
        <v>42</v>
      </c>
      <c r="B709" s="228" t="s">
        <v>4834</v>
      </c>
      <c r="C709" s="228" t="s">
        <v>414</v>
      </c>
      <c r="D709" s="227" t="s">
        <v>4835</v>
      </c>
      <c r="E709" s="228" t="s">
        <v>551</v>
      </c>
      <c r="F709" s="234" t="s">
        <v>4836</v>
      </c>
      <c r="G709" s="228" t="s">
        <v>127</v>
      </c>
      <c r="H709" s="228" t="s">
        <v>4837</v>
      </c>
      <c r="I709" s="228" t="s">
        <v>4838</v>
      </c>
      <c r="J709" s="227" t="s">
        <v>4839</v>
      </c>
      <c r="K709" s="293">
        <v>2007.12</v>
      </c>
      <c r="L709" s="228">
        <v>13037155015</v>
      </c>
      <c r="M709" s="294" t="s">
        <v>828</v>
      </c>
      <c r="N709" s="234"/>
      <c r="O709" s="228"/>
      <c r="P709" s="228" t="s">
        <v>4840</v>
      </c>
      <c r="Q709" s="228"/>
      <c r="R709" s="251"/>
      <c r="S709" s="251"/>
      <c r="T709" s="251"/>
      <c r="U709" s="12"/>
      <c r="V709" s="1"/>
      <c r="W709" s="1"/>
      <c r="X709" s="1"/>
      <c r="Y709" s="1"/>
      <c r="Z709" s="1"/>
      <c r="AA709" s="1"/>
      <c r="AB709" s="1"/>
    </row>
    <row r="710" s="6" customFormat="1" ht="30" customHeight="1" spans="1:28">
      <c r="A710" s="228">
        <v>43</v>
      </c>
      <c r="B710" s="228" t="s">
        <v>4841</v>
      </c>
      <c r="C710" s="228" t="s">
        <v>414</v>
      </c>
      <c r="D710" s="227" t="s">
        <v>3167</v>
      </c>
      <c r="E710" s="228" t="s">
        <v>3023</v>
      </c>
      <c r="F710" s="234" t="s">
        <v>4656</v>
      </c>
      <c r="G710" s="228" t="s">
        <v>127</v>
      </c>
      <c r="H710" s="228" t="s">
        <v>4842</v>
      </c>
      <c r="I710" s="228" t="s">
        <v>4843</v>
      </c>
      <c r="J710" s="227" t="s">
        <v>4844</v>
      </c>
      <c r="K710" s="293">
        <v>2017.11</v>
      </c>
      <c r="L710" s="228">
        <v>13871368688</v>
      </c>
      <c r="M710" s="294" t="s">
        <v>828</v>
      </c>
      <c r="N710" s="234"/>
      <c r="O710" s="228"/>
      <c r="P710" s="228" t="s">
        <v>4845</v>
      </c>
      <c r="Q710" s="228"/>
      <c r="R710" s="251"/>
      <c r="S710" s="251"/>
      <c r="T710" s="251"/>
      <c r="U710" s="12"/>
      <c r="V710" s="1"/>
      <c r="W710" s="1"/>
      <c r="X710" s="1"/>
      <c r="Y710" s="1"/>
      <c r="Z710" s="1"/>
      <c r="AA710" s="1"/>
      <c r="AB710" s="1"/>
    </row>
    <row r="711" s="1" customFormat="1" ht="30" customHeight="1" spans="1:21">
      <c r="A711" s="228">
        <v>44</v>
      </c>
      <c r="B711" s="228" t="s">
        <v>4846</v>
      </c>
      <c r="C711" s="228" t="s">
        <v>414</v>
      </c>
      <c r="D711" s="227" t="s">
        <v>3186</v>
      </c>
      <c r="E711" s="228" t="s">
        <v>551</v>
      </c>
      <c r="F711" s="234" t="s">
        <v>4613</v>
      </c>
      <c r="G711" s="228" t="s">
        <v>127</v>
      </c>
      <c r="H711" s="228" t="s">
        <v>4847</v>
      </c>
      <c r="I711" s="228" t="s">
        <v>4848</v>
      </c>
      <c r="J711" s="227" t="s">
        <v>4849</v>
      </c>
      <c r="K711" s="293">
        <v>2015.1</v>
      </c>
      <c r="L711" s="228">
        <v>15972049035</v>
      </c>
      <c r="M711" s="294" t="s">
        <v>828</v>
      </c>
      <c r="N711" s="234"/>
      <c r="O711" s="228"/>
      <c r="P711" s="228" t="s">
        <v>4850</v>
      </c>
      <c r="Q711" s="228"/>
      <c r="R711" s="251"/>
      <c r="S711" s="251"/>
      <c r="T711" s="251"/>
      <c r="U711" s="12"/>
    </row>
    <row r="712" s="1" customFormat="1" ht="30" customHeight="1" spans="1:21">
      <c r="A712" s="228">
        <v>45</v>
      </c>
      <c r="B712" s="228" t="s">
        <v>4851</v>
      </c>
      <c r="C712" s="228" t="s">
        <v>460</v>
      </c>
      <c r="D712" s="227" t="s">
        <v>2156</v>
      </c>
      <c r="E712" s="228" t="s">
        <v>416</v>
      </c>
      <c r="F712" s="234" t="s">
        <v>4094</v>
      </c>
      <c r="G712" s="228" t="s">
        <v>127</v>
      </c>
      <c r="H712" s="228" t="s">
        <v>4852</v>
      </c>
      <c r="I712" s="228" t="s">
        <v>4853</v>
      </c>
      <c r="J712" s="227" t="s">
        <v>4854</v>
      </c>
      <c r="K712" s="293">
        <v>2014.01</v>
      </c>
      <c r="L712" s="228">
        <v>18672956996</v>
      </c>
      <c r="M712" s="294" t="s">
        <v>828</v>
      </c>
      <c r="N712" s="234"/>
      <c r="O712" s="228"/>
      <c r="P712" s="228" t="s">
        <v>4855</v>
      </c>
      <c r="Q712" s="228"/>
      <c r="R712" s="251"/>
      <c r="S712" s="251"/>
      <c r="T712" s="251"/>
      <c r="U712" s="12"/>
    </row>
    <row r="713" s="1" customFormat="1" ht="30" customHeight="1" spans="1:21">
      <c r="A713" s="228">
        <v>46</v>
      </c>
      <c r="B713" s="228" t="s">
        <v>4856</v>
      </c>
      <c r="C713" s="228" t="s">
        <v>460</v>
      </c>
      <c r="D713" s="227" t="s">
        <v>4330</v>
      </c>
      <c r="E713" s="228" t="s">
        <v>416</v>
      </c>
      <c r="F713" s="234" t="s">
        <v>4094</v>
      </c>
      <c r="G713" s="228" t="s">
        <v>127</v>
      </c>
      <c r="H713" s="228" t="s">
        <v>4857</v>
      </c>
      <c r="I713" s="228" t="s">
        <v>4858</v>
      </c>
      <c r="J713" s="227" t="s">
        <v>4859</v>
      </c>
      <c r="K713" s="293">
        <v>2016.04</v>
      </c>
      <c r="L713" s="228">
        <v>15623998818</v>
      </c>
      <c r="M713" s="294" t="s">
        <v>828</v>
      </c>
      <c r="N713" s="234"/>
      <c r="O713" s="228"/>
      <c r="P713" s="228" t="s">
        <v>4860</v>
      </c>
      <c r="Q713" s="228"/>
      <c r="R713" s="251"/>
      <c r="S713" s="251"/>
      <c r="T713" s="251"/>
      <c r="U713" s="12"/>
    </row>
    <row r="714" s="1" customFormat="1" ht="30" customHeight="1" spans="1:21">
      <c r="A714" s="228">
        <v>47</v>
      </c>
      <c r="B714" s="228" t="s">
        <v>4861</v>
      </c>
      <c r="C714" s="228" t="s">
        <v>414</v>
      </c>
      <c r="D714" s="227">
        <v>1993.01</v>
      </c>
      <c r="E714" s="228" t="s">
        <v>551</v>
      </c>
      <c r="F714" s="234" t="s">
        <v>4613</v>
      </c>
      <c r="G714" s="228" t="s">
        <v>127</v>
      </c>
      <c r="H714" s="388" t="s">
        <v>4862</v>
      </c>
      <c r="I714" s="228" t="s">
        <v>4863</v>
      </c>
      <c r="J714" s="227" t="s">
        <v>4864</v>
      </c>
      <c r="K714" s="293" t="s">
        <v>3929</v>
      </c>
      <c r="L714" s="228">
        <v>18971106114</v>
      </c>
      <c r="M714" s="294" t="s">
        <v>828</v>
      </c>
      <c r="N714" s="234"/>
      <c r="O714" s="228"/>
      <c r="P714" s="228" t="s">
        <v>4865</v>
      </c>
      <c r="Q714" s="228"/>
      <c r="R714" s="251"/>
      <c r="S714" s="251"/>
      <c r="T714" s="251"/>
      <c r="U714" s="12"/>
    </row>
    <row r="715" s="1" customFormat="1" ht="30" customHeight="1" spans="1:21">
      <c r="A715" s="228">
        <v>48</v>
      </c>
      <c r="B715" s="228" t="s">
        <v>4866</v>
      </c>
      <c r="C715" s="228" t="s">
        <v>414</v>
      </c>
      <c r="D715" s="227">
        <v>1989.01</v>
      </c>
      <c r="E715" s="228" t="s">
        <v>416</v>
      </c>
      <c r="F715" s="234" t="s">
        <v>4094</v>
      </c>
      <c r="G715" s="228" t="s">
        <v>127</v>
      </c>
      <c r="H715" s="388" t="s">
        <v>4867</v>
      </c>
      <c r="I715" s="228" t="s">
        <v>4868</v>
      </c>
      <c r="J715" s="227" t="s">
        <v>4869</v>
      </c>
      <c r="K715" s="293">
        <v>2021.08</v>
      </c>
      <c r="L715" s="228">
        <v>15730264539</v>
      </c>
      <c r="M715" s="294" t="s">
        <v>828</v>
      </c>
      <c r="N715" s="234"/>
      <c r="O715" s="228"/>
      <c r="P715" s="228" t="s">
        <v>4870</v>
      </c>
      <c r="Q715" s="228"/>
      <c r="R715" s="251"/>
      <c r="S715" s="251"/>
      <c r="T715" s="251"/>
      <c r="U715" s="12"/>
    </row>
    <row r="716" s="1" customFormat="1" ht="30" customHeight="1" spans="1:21">
      <c r="A716" s="228">
        <v>49</v>
      </c>
      <c r="B716" s="228" t="s">
        <v>4871</v>
      </c>
      <c r="C716" s="228" t="s">
        <v>414</v>
      </c>
      <c r="D716" s="227">
        <v>1982.03</v>
      </c>
      <c r="E716" s="228" t="s">
        <v>551</v>
      </c>
      <c r="F716" s="234" t="s">
        <v>4656</v>
      </c>
      <c r="G716" s="228" t="s">
        <v>127</v>
      </c>
      <c r="H716" s="388" t="s">
        <v>4872</v>
      </c>
      <c r="I716" s="228" t="s">
        <v>4873</v>
      </c>
      <c r="J716" s="227" t="s">
        <v>4874</v>
      </c>
      <c r="K716" s="293">
        <v>2021.08</v>
      </c>
      <c r="L716" s="228">
        <v>13545255399</v>
      </c>
      <c r="M716" s="294" t="s">
        <v>828</v>
      </c>
      <c r="N716" s="234"/>
      <c r="O716" s="228"/>
      <c r="P716" s="228" t="s">
        <v>4875</v>
      </c>
      <c r="Q716" s="228"/>
      <c r="R716" s="251"/>
      <c r="S716" s="251"/>
      <c r="T716" s="251"/>
      <c r="U716" s="12"/>
    </row>
    <row r="717" s="1" customFormat="1" ht="30" customHeight="1" spans="1:21">
      <c r="A717" s="228">
        <v>50</v>
      </c>
      <c r="B717" s="228" t="s">
        <v>4876</v>
      </c>
      <c r="C717" s="228" t="s">
        <v>414</v>
      </c>
      <c r="D717" s="227">
        <v>1996.07</v>
      </c>
      <c r="E717" s="228" t="s">
        <v>551</v>
      </c>
      <c r="F717" s="234" t="s">
        <v>4613</v>
      </c>
      <c r="G717" s="228" t="s">
        <v>127</v>
      </c>
      <c r="H717" s="388" t="s">
        <v>4877</v>
      </c>
      <c r="I717" s="228" t="s">
        <v>4878</v>
      </c>
      <c r="J717" s="227" t="s">
        <v>4879</v>
      </c>
      <c r="K717" s="293">
        <v>2019.07</v>
      </c>
      <c r="L717" s="228">
        <v>17671653369</v>
      </c>
      <c r="M717" s="294" t="s">
        <v>828</v>
      </c>
      <c r="N717" s="234"/>
      <c r="O717" s="228"/>
      <c r="P717" s="228" t="s">
        <v>4880</v>
      </c>
      <c r="Q717" s="228"/>
      <c r="R717" s="251"/>
      <c r="S717" s="251"/>
      <c r="T717" s="251"/>
      <c r="U717" s="12"/>
    </row>
    <row r="718" s="1" customFormat="1" ht="30" customHeight="1" spans="1:21">
      <c r="A718" s="228">
        <v>51</v>
      </c>
      <c r="B718" s="228" t="s">
        <v>4881</v>
      </c>
      <c r="C718" s="228" t="s">
        <v>460</v>
      </c>
      <c r="D718" s="228" t="s">
        <v>831</v>
      </c>
      <c r="E718" s="228" t="s">
        <v>416</v>
      </c>
      <c r="F718" s="228" t="s">
        <v>4094</v>
      </c>
      <c r="G718" s="228" t="s">
        <v>127</v>
      </c>
      <c r="H718" s="388" t="s">
        <v>4882</v>
      </c>
      <c r="I718" s="228" t="s">
        <v>4883</v>
      </c>
      <c r="J718" s="388" t="s">
        <v>4884</v>
      </c>
      <c r="K718" s="293" t="s">
        <v>4074</v>
      </c>
      <c r="L718" s="228">
        <v>18602747621</v>
      </c>
      <c r="M718" s="294" t="s">
        <v>828</v>
      </c>
      <c r="N718" s="228"/>
      <c r="O718" s="228"/>
      <c r="P718" s="228" t="s">
        <v>4885</v>
      </c>
      <c r="Q718" s="228"/>
      <c r="R718" s="251"/>
      <c r="S718" s="251"/>
      <c r="T718" s="251"/>
      <c r="U718" s="12"/>
    </row>
    <row r="719" s="1" customFormat="1" ht="30" customHeight="1" spans="1:21">
      <c r="A719" s="228">
        <v>52</v>
      </c>
      <c r="B719" s="228" t="s">
        <v>4886</v>
      </c>
      <c r="C719" s="228" t="s">
        <v>414</v>
      </c>
      <c r="D719" s="228">
        <v>1988.02</v>
      </c>
      <c r="E719" s="228"/>
      <c r="F719" s="228" t="s">
        <v>4613</v>
      </c>
      <c r="G719" s="228" t="s">
        <v>127</v>
      </c>
      <c r="H719" s="388" t="s">
        <v>4887</v>
      </c>
      <c r="I719" s="228" t="s">
        <v>4888</v>
      </c>
      <c r="J719" s="388" t="s">
        <v>4889</v>
      </c>
      <c r="K719" s="293">
        <v>2014.05</v>
      </c>
      <c r="L719" s="228">
        <v>13545889660</v>
      </c>
      <c r="M719" s="294" t="s">
        <v>828</v>
      </c>
      <c r="N719" s="228"/>
      <c r="O719" s="228"/>
      <c r="P719" s="228" t="s">
        <v>4890</v>
      </c>
      <c r="Q719" s="228"/>
      <c r="R719" s="251"/>
      <c r="S719" s="251"/>
      <c r="T719" s="251"/>
      <c r="U719" s="12"/>
    </row>
    <row r="720" s="1" customFormat="1" ht="30" customHeight="1" spans="1:21">
      <c r="A720" s="228">
        <v>53</v>
      </c>
      <c r="B720" s="228" t="s">
        <v>4891</v>
      </c>
      <c r="C720" s="228" t="s">
        <v>460</v>
      </c>
      <c r="D720" s="228">
        <v>1992.05</v>
      </c>
      <c r="E720" s="228"/>
      <c r="F720" s="228" t="s">
        <v>4613</v>
      </c>
      <c r="G720" s="228" t="s">
        <v>127</v>
      </c>
      <c r="H720" s="388" t="s">
        <v>4892</v>
      </c>
      <c r="I720" s="228" t="s">
        <v>4893</v>
      </c>
      <c r="J720" s="388" t="s">
        <v>4894</v>
      </c>
      <c r="K720" s="293">
        <v>2021.1</v>
      </c>
      <c r="L720" s="228">
        <v>15172409885</v>
      </c>
      <c r="M720" s="294" t="s">
        <v>828</v>
      </c>
      <c r="N720" s="228"/>
      <c r="O720" s="228"/>
      <c r="P720" s="228" t="s">
        <v>4895</v>
      </c>
      <c r="Q720" s="228"/>
      <c r="R720" s="251"/>
      <c r="S720" s="251"/>
      <c r="T720" s="251"/>
      <c r="U720" s="12"/>
    </row>
    <row r="721" s="1" customFormat="1" ht="30" customHeight="1" spans="1:21">
      <c r="A721" s="228">
        <v>54</v>
      </c>
      <c r="B721" s="228" t="s">
        <v>4896</v>
      </c>
      <c r="C721" s="228" t="s">
        <v>460</v>
      </c>
      <c r="D721" s="228">
        <v>1983.06</v>
      </c>
      <c r="E721" s="228" t="s">
        <v>416</v>
      </c>
      <c r="F721" s="228" t="s">
        <v>4613</v>
      </c>
      <c r="G721" s="228" t="s">
        <v>127</v>
      </c>
      <c r="H721" s="388" t="s">
        <v>4897</v>
      </c>
      <c r="I721" s="228" t="s">
        <v>4898</v>
      </c>
      <c r="J721" s="388" t="s">
        <v>4899</v>
      </c>
      <c r="K721" s="293">
        <v>2019.05</v>
      </c>
      <c r="L721" s="228">
        <v>13720333357</v>
      </c>
      <c r="M721" s="294" t="s">
        <v>828</v>
      </c>
      <c r="N721" s="228"/>
      <c r="O721" s="228"/>
      <c r="P721" s="228" t="s">
        <v>4900</v>
      </c>
      <c r="Q721" s="228"/>
      <c r="R721" s="251"/>
      <c r="S721" s="251"/>
      <c r="T721" s="251"/>
      <c r="U721" s="12"/>
    </row>
    <row r="722" s="1" customFormat="1" ht="30" customHeight="1" spans="1:21">
      <c r="A722" s="228">
        <v>55</v>
      </c>
      <c r="B722" s="228" t="s">
        <v>4901</v>
      </c>
      <c r="C722" s="228" t="s">
        <v>414</v>
      </c>
      <c r="D722" s="228">
        <v>1994.03</v>
      </c>
      <c r="E722" s="228"/>
      <c r="F722" s="228" t="s">
        <v>4094</v>
      </c>
      <c r="G722" s="228" t="s">
        <v>127</v>
      </c>
      <c r="H722" s="388" t="s">
        <v>4902</v>
      </c>
      <c r="I722" s="228" t="s">
        <v>4903</v>
      </c>
      <c r="J722" s="388" t="s">
        <v>4904</v>
      </c>
      <c r="K722" s="293">
        <v>2022.08</v>
      </c>
      <c r="L722" s="228">
        <v>18674098001</v>
      </c>
      <c r="M722" s="294" t="s">
        <v>828</v>
      </c>
      <c r="N722" s="228"/>
      <c r="O722" s="228"/>
      <c r="P722" s="228" t="s">
        <v>4905</v>
      </c>
      <c r="Q722" s="228"/>
      <c r="R722" s="251"/>
      <c r="S722" s="251"/>
      <c r="T722" s="251"/>
      <c r="U722" s="12"/>
    </row>
    <row r="723" s="1" customFormat="1" ht="30" customHeight="1" spans="1:21">
      <c r="A723" s="228">
        <v>56</v>
      </c>
      <c r="B723" s="228" t="s">
        <v>4906</v>
      </c>
      <c r="C723" s="228" t="s">
        <v>414</v>
      </c>
      <c r="D723" s="228">
        <v>1978.01</v>
      </c>
      <c r="E723" s="228" t="s">
        <v>416</v>
      </c>
      <c r="F723" s="228" t="s">
        <v>4094</v>
      </c>
      <c r="G723" s="228" t="s">
        <v>127</v>
      </c>
      <c r="H723" s="388" t="s">
        <v>4907</v>
      </c>
      <c r="I723" s="228" t="s">
        <v>4908</v>
      </c>
      <c r="J723" s="388" t="s">
        <v>4909</v>
      </c>
      <c r="K723" s="293">
        <v>2021.04</v>
      </c>
      <c r="L723" s="228">
        <v>13871084025</v>
      </c>
      <c r="M723" s="294" t="s">
        <v>828</v>
      </c>
      <c r="N723" s="228"/>
      <c r="O723" s="228"/>
      <c r="P723" s="228" t="s">
        <v>4910</v>
      </c>
      <c r="Q723" s="228"/>
      <c r="R723" s="251"/>
      <c r="S723" s="251"/>
      <c r="T723" s="251"/>
      <c r="U723" s="12"/>
    </row>
    <row r="724" s="1" customFormat="1" ht="30" customHeight="1" spans="1:21">
      <c r="A724" s="228">
        <v>57</v>
      </c>
      <c r="B724" s="228" t="s">
        <v>4911</v>
      </c>
      <c r="C724" s="228" t="s">
        <v>460</v>
      </c>
      <c r="D724" s="228">
        <v>1990.02</v>
      </c>
      <c r="E724" s="228"/>
      <c r="F724" s="228" t="s">
        <v>509</v>
      </c>
      <c r="G724" s="228" t="s">
        <v>127</v>
      </c>
      <c r="H724" s="388" t="s">
        <v>4912</v>
      </c>
      <c r="I724" s="228" t="s">
        <v>4913</v>
      </c>
      <c r="J724" s="388" t="s">
        <v>4914</v>
      </c>
      <c r="K724" s="293">
        <v>2022.09</v>
      </c>
      <c r="L724" s="228">
        <v>15933623688</v>
      </c>
      <c r="M724" s="294" t="s">
        <v>828</v>
      </c>
      <c r="N724" s="228"/>
      <c r="O724" s="228"/>
      <c r="P724" s="228" t="s">
        <v>4915</v>
      </c>
      <c r="Q724" s="228"/>
      <c r="R724" s="251"/>
      <c r="S724" s="251"/>
      <c r="T724" s="251"/>
      <c r="U724" s="12"/>
    </row>
    <row r="725" s="1" customFormat="1" ht="30" customHeight="1" spans="1:21">
      <c r="A725" s="228">
        <v>58</v>
      </c>
      <c r="B725" s="228" t="s">
        <v>4916</v>
      </c>
      <c r="C725" s="228" t="s">
        <v>414</v>
      </c>
      <c r="D725" s="228">
        <v>1993.02</v>
      </c>
      <c r="E725" s="228"/>
      <c r="F725" s="228" t="s">
        <v>4613</v>
      </c>
      <c r="G725" s="228" t="s">
        <v>127</v>
      </c>
      <c r="H725" s="388" t="s">
        <v>4917</v>
      </c>
      <c r="I725" s="228" t="s">
        <v>4918</v>
      </c>
      <c r="J725" s="388" t="s">
        <v>4919</v>
      </c>
      <c r="K725" s="293">
        <v>2016.07</v>
      </c>
      <c r="L725" s="228">
        <v>15071063489</v>
      </c>
      <c r="M725" s="294" t="s">
        <v>828</v>
      </c>
      <c r="N725" s="228"/>
      <c r="O725" s="228"/>
      <c r="P725" s="228" t="s">
        <v>4920</v>
      </c>
      <c r="Q725" s="228"/>
      <c r="R725" s="251"/>
      <c r="S725" s="251"/>
      <c r="T725" s="251"/>
      <c r="U725" s="12"/>
    </row>
    <row r="726" s="1" customFormat="1" ht="30" customHeight="1" spans="1:21">
      <c r="A726" s="228">
        <v>59</v>
      </c>
      <c r="B726" s="228" t="s">
        <v>4921</v>
      </c>
      <c r="C726" s="228" t="s">
        <v>460</v>
      </c>
      <c r="D726" s="228">
        <v>1971.04</v>
      </c>
      <c r="E726" s="228" t="s">
        <v>416</v>
      </c>
      <c r="F726" s="228" t="s">
        <v>4613</v>
      </c>
      <c r="G726" s="228" t="s">
        <v>127</v>
      </c>
      <c r="H726" s="388" t="s">
        <v>4922</v>
      </c>
      <c r="I726" s="388" t="s">
        <v>4923</v>
      </c>
      <c r="J726" s="388" t="s">
        <v>4924</v>
      </c>
      <c r="K726" s="293">
        <v>2005.03</v>
      </c>
      <c r="L726" s="228">
        <v>13006133053</v>
      </c>
      <c r="M726" s="294" t="s">
        <v>828</v>
      </c>
      <c r="N726" s="228"/>
      <c r="O726" s="228"/>
      <c r="P726" s="228" t="s">
        <v>4925</v>
      </c>
      <c r="Q726" s="228"/>
      <c r="R726" s="251"/>
      <c r="S726" s="251"/>
      <c r="T726" s="251"/>
      <c r="U726" s="12"/>
    </row>
    <row r="727" s="1" customFormat="1" ht="30" customHeight="1" spans="1:21">
      <c r="A727" s="228">
        <v>60</v>
      </c>
      <c r="B727" s="228" t="s">
        <v>4926</v>
      </c>
      <c r="C727" s="228" t="s">
        <v>460</v>
      </c>
      <c r="D727" s="228">
        <v>1975.1</v>
      </c>
      <c r="E727" s="228"/>
      <c r="F727" s="228" t="s">
        <v>4613</v>
      </c>
      <c r="G727" s="228" t="s">
        <v>127</v>
      </c>
      <c r="H727" s="388" t="s">
        <v>4927</v>
      </c>
      <c r="I727" s="228" t="s">
        <v>4928</v>
      </c>
      <c r="J727" s="388" t="s">
        <v>4929</v>
      </c>
      <c r="K727" s="293">
        <v>2006.08</v>
      </c>
      <c r="L727" s="228">
        <v>18907131353</v>
      </c>
      <c r="M727" s="294" t="s">
        <v>828</v>
      </c>
      <c r="N727" s="228"/>
      <c r="O727" s="228"/>
      <c r="P727" s="228" t="s">
        <v>4930</v>
      </c>
      <c r="Q727" s="228"/>
      <c r="R727" s="251"/>
      <c r="S727" s="251"/>
      <c r="T727" s="251"/>
      <c r="U727" s="12"/>
    </row>
    <row r="728" s="1" customFormat="1" ht="30" customHeight="1" spans="1:21">
      <c r="A728" s="228">
        <v>61</v>
      </c>
      <c r="B728" s="228" t="s">
        <v>4931</v>
      </c>
      <c r="C728" s="228" t="s">
        <v>414</v>
      </c>
      <c r="D728" s="228">
        <v>1985.09</v>
      </c>
      <c r="E728" s="228"/>
      <c r="F728" s="228" t="s">
        <v>4656</v>
      </c>
      <c r="G728" s="228" t="s">
        <v>127</v>
      </c>
      <c r="H728" s="388" t="s">
        <v>4932</v>
      </c>
      <c r="I728" s="228" t="s">
        <v>4933</v>
      </c>
      <c r="J728" s="388" t="s">
        <v>4934</v>
      </c>
      <c r="K728" s="293">
        <v>2023.02</v>
      </c>
      <c r="L728" s="228">
        <v>15071234880</v>
      </c>
      <c r="M728" s="294" t="s">
        <v>828</v>
      </c>
      <c r="N728" s="228"/>
      <c r="O728" s="228"/>
      <c r="P728" s="228" t="s">
        <v>4935</v>
      </c>
      <c r="Q728" s="228"/>
      <c r="R728" s="251"/>
      <c r="S728" s="251"/>
      <c r="T728" s="251"/>
      <c r="U728" s="12"/>
    </row>
    <row r="729" s="1" customFormat="1" ht="30" customHeight="1" spans="1:21">
      <c r="A729" s="228">
        <v>62</v>
      </c>
      <c r="B729" s="228" t="s">
        <v>4936</v>
      </c>
      <c r="C729" s="228" t="s">
        <v>414</v>
      </c>
      <c r="D729" s="228">
        <v>1975.02</v>
      </c>
      <c r="E729" s="228" t="s">
        <v>2614</v>
      </c>
      <c r="F729" s="228" t="s">
        <v>4937</v>
      </c>
      <c r="G729" s="228" t="s">
        <v>127</v>
      </c>
      <c r="H729" s="388" t="s">
        <v>4938</v>
      </c>
      <c r="I729" s="228" t="s">
        <v>4939</v>
      </c>
      <c r="J729" s="388" t="s">
        <v>4940</v>
      </c>
      <c r="K729" s="293">
        <v>2023.02</v>
      </c>
      <c r="L729" s="228">
        <v>13343450926</v>
      </c>
      <c r="M729" s="294" t="s">
        <v>828</v>
      </c>
      <c r="N729" s="228"/>
      <c r="O729" s="228"/>
      <c r="P729" s="228" t="s">
        <v>4941</v>
      </c>
      <c r="Q729" s="228"/>
      <c r="R729" s="251"/>
      <c r="S729" s="251"/>
      <c r="T729" s="251"/>
      <c r="U729" s="12"/>
    </row>
    <row r="730" s="1" customFormat="1" ht="30" customHeight="1" spans="1:21">
      <c r="A730" s="228">
        <v>63</v>
      </c>
      <c r="B730" s="228" t="s">
        <v>4942</v>
      </c>
      <c r="C730" s="228" t="s">
        <v>460</v>
      </c>
      <c r="D730" s="293">
        <v>1985.1</v>
      </c>
      <c r="E730" s="228" t="s">
        <v>416</v>
      </c>
      <c r="F730" s="228" t="s">
        <v>4613</v>
      </c>
      <c r="G730" s="228" t="s">
        <v>127</v>
      </c>
      <c r="H730" s="388" t="s">
        <v>4943</v>
      </c>
      <c r="I730" s="228" t="s">
        <v>4944</v>
      </c>
      <c r="J730" s="388" t="s">
        <v>4945</v>
      </c>
      <c r="K730" s="293">
        <v>2023.08</v>
      </c>
      <c r="L730" s="228">
        <v>18502745671</v>
      </c>
      <c r="M730" s="294" t="s">
        <v>828</v>
      </c>
      <c r="N730" s="228"/>
      <c r="O730" s="228"/>
      <c r="P730" s="228" t="s">
        <v>4946</v>
      </c>
      <c r="Q730" s="228"/>
      <c r="R730" s="251"/>
      <c r="S730" s="251"/>
      <c r="T730" s="251"/>
      <c r="U730" s="12"/>
    </row>
    <row r="731" s="1" customFormat="1" ht="30" customHeight="1" spans="1:21">
      <c r="A731" s="228">
        <v>64</v>
      </c>
      <c r="B731" s="228" t="s">
        <v>4947</v>
      </c>
      <c r="C731" s="228" t="s">
        <v>460</v>
      </c>
      <c r="D731" s="228">
        <v>1989.05</v>
      </c>
      <c r="E731" s="228"/>
      <c r="F731" s="228" t="s">
        <v>4613</v>
      </c>
      <c r="G731" s="228" t="s">
        <v>127</v>
      </c>
      <c r="H731" s="388" t="s">
        <v>4948</v>
      </c>
      <c r="I731" s="228" t="s">
        <v>4949</v>
      </c>
      <c r="J731" s="388" t="s">
        <v>4950</v>
      </c>
      <c r="K731" s="293">
        <v>2021.08</v>
      </c>
      <c r="L731" s="228">
        <v>15195043620</v>
      </c>
      <c r="M731" s="294" t="s">
        <v>828</v>
      </c>
      <c r="N731" s="228"/>
      <c r="O731" s="228"/>
      <c r="P731" s="228" t="s">
        <v>4951</v>
      </c>
      <c r="Q731" s="228"/>
      <c r="R731" s="251"/>
      <c r="S731" s="251"/>
      <c r="T731" s="251"/>
      <c r="U731" s="12"/>
    </row>
    <row r="732" s="1" customFormat="1" ht="30" customHeight="1" spans="1:21">
      <c r="A732" s="228">
        <v>65</v>
      </c>
      <c r="B732" s="228" t="s">
        <v>4952</v>
      </c>
      <c r="C732" s="228" t="s">
        <v>414</v>
      </c>
      <c r="D732" s="293">
        <v>1983.09</v>
      </c>
      <c r="E732" s="228"/>
      <c r="F732" s="228" t="s">
        <v>4613</v>
      </c>
      <c r="G732" s="228" t="s">
        <v>127</v>
      </c>
      <c r="H732" s="388" t="s">
        <v>4953</v>
      </c>
      <c r="I732" s="228" t="s">
        <v>4954</v>
      </c>
      <c r="J732" s="388" t="s">
        <v>4955</v>
      </c>
      <c r="K732" s="293">
        <v>2023.11</v>
      </c>
      <c r="L732" s="228">
        <v>17607180424</v>
      </c>
      <c r="M732" s="294" t="s">
        <v>828</v>
      </c>
      <c r="N732" s="228"/>
      <c r="O732" s="228"/>
      <c r="P732" s="228" t="s">
        <v>4956</v>
      </c>
      <c r="Q732" s="228"/>
      <c r="R732" s="251"/>
      <c r="S732" s="251"/>
      <c r="T732" s="251"/>
      <c r="U732" s="12"/>
    </row>
    <row r="733" s="1" customFormat="1" ht="30" customHeight="1" spans="1:21">
      <c r="A733" s="228">
        <v>66</v>
      </c>
      <c r="B733" s="228" t="s">
        <v>4957</v>
      </c>
      <c r="C733" s="228" t="s">
        <v>460</v>
      </c>
      <c r="D733" s="293">
        <v>1980.08</v>
      </c>
      <c r="E733" s="228"/>
      <c r="F733" s="228" t="s">
        <v>4656</v>
      </c>
      <c r="G733" s="228" t="s">
        <v>127</v>
      </c>
      <c r="H733" s="388" t="s">
        <v>4958</v>
      </c>
      <c r="I733" s="228" t="s">
        <v>4959</v>
      </c>
      <c r="J733" s="388" t="s">
        <v>4960</v>
      </c>
      <c r="K733" s="293">
        <v>2010.08</v>
      </c>
      <c r="L733" s="228">
        <v>13995587612</v>
      </c>
      <c r="M733" s="294" t="s">
        <v>828</v>
      </c>
      <c r="N733" s="228"/>
      <c r="O733" s="228"/>
      <c r="P733" s="228" t="s">
        <v>4961</v>
      </c>
      <c r="Q733" s="228"/>
      <c r="R733" s="251"/>
      <c r="S733" s="251"/>
      <c r="T733" s="251"/>
      <c r="U733" s="12"/>
    </row>
    <row r="734" s="1" customFormat="1" ht="30" customHeight="1" spans="1:21">
      <c r="A734" s="228">
        <v>67</v>
      </c>
      <c r="B734" s="228" t="s">
        <v>4962</v>
      </c>
      <c r="C734" s="228" t="s">
        <v>460</v>
      </c>
      <c r="D734" s="293">
        <v>2000.05</v>
      </c>
      <c r="E734" s="228"/>
      <c r="F734" s="228" t="s">
        <v>4613</v>
      </c>
      <c r="G734" s="228" t="s">
        <v>127</v>
      </c>
      <c r="H734" s="388" t="s">
        <v>4963</v>
      </c>
      <c r="I734" s="228" t="s">
        <v>4964</v>
      </c>
      <c r="J734" s="388" t="s">
        <v>4965</v>
      </c>
      <c r="K734" s="293">
        <v>2023.12</v>
      </c>
      <c r="L734" s="228">
        <v>15271232775</v>
      </c>
      <c r="M734" s="294" t="s">
        <v>828</v>
      </c>
      <c r="N734" s="228"/>
      <c r="O734" s="228"/>
      <c r="P734" s="228" t="s">
        <v>4966</v>
      </c>
      <c r="Q734" s="228"/>
      <c r="R734" s="251"/>
      <c r="S734" s="251"/>
      <c r="T734" s="251"/>
      <c r="U734" s="12"/>
    </row>
    <row r="735" s="1" customFormat="1" ht="30" customHeight="1" spans="1:21">
      <c r="A735" s="228">
        <v>68</v>
      </c>
      <c r="B735" s="228" t="s">
        <v>4967</v>
      </c>
      <c r="C735" s="228" t="s">
        <v>414</v>
      </c>
      <c r="D735" s="293">
        <v>1983.07</v>
      </c>
      <c r="E735" s="228"/>
      <c r="F735" s="228" t="s">
        <v>4656</v>
      </c>
      <c r="G735" s="228" t="s">
        <v>127</v>
      </c>
      <c r="H735" s="388" t="s">
        <v>4968</v>
      </c>
      <c r="I735" s="228" t="s">
        <v>4969</v>
      </c>
      <c r="J735" s="388" t="s">
        <v>4970</v>
      </c>
      <c r="K735" s="293">
        <v>2021.08</v>
      </c>
      <c r="L735" s="228">
        <v>13908620727</v>
      </c>
      <c r="M735" s="294" t="s">
        <v>828</v>
      </c>
      <c r="N735" s="228"/>
      <c r="O735" s="228"/>
      <c r="P735" s="228" t="s">
        <v>4971</v>
      </c>
      <c r="Q735" s="228"/>
      <c r="R735" s="251"/>
      <c r="S735" s="251"/>
      <c r="T735" s="251"/>
      <c r="U735" s="12"/>
    </row>
    <row r="736" s="1" customFormat="1" ht="30" customHeight="1" spans="1:21">
      <c r="A736" s="228">
        <v>69</v>
      </c>
      <c r="B736" s="228" t="s">
        <v>4972</v>
      </c>
      <c r="C736" s="228" t="s">
        <v>414</v>
      </c>
      <c r="D736" s="293">
        <v>1976.01</v>
      </c>
      <c r="E736" s="228"/>
      <c r="F736" s="228" t="s">
        <v>4656</v>
      </c>
      <c r="G736" s="228" t="s">
        <v>127</v>
      </c>
      <c r="H736" s="388" t="s">
        <v>4973</v>
      </c>
      <c r="I736" s="228" t="s">
        <v>4974</v>
      </c>
      <c r="J736" s="388" t="s">
        <v>4975</v>
      </c>
      <c r="K736" s="293">
        <v>2023.08</v>
      </c>
      <c r="L736" s="228">
        <v>18071567569</v>
      </c>
      <c r="M736" s="294" t="s">
        <v>828</v>
      </c>
      <c r="N736" s="228"/>
      <c r="O736" s="228"/>
      <c r="P736" s="228" t="s">
        <v>4976</v>
      </c>
      <c r="Q736" s="228"/>
      <c r="R736" s="251"/>
      <c r="S736" s="251"/>
      <c r="T736" s="251"/>
      <c r="U736" s="12"/>
    </row>
    <row r="737" s="1" customFormat="1" ht="30" customHeight="1" spans="1:21">
      <c r="A737" s="228">
        <v>70</v>
      </c>
      <c r="B737" s="228" t="s">
        <v>4977</v>
      </c>
      <c r="C737" s="228" t="s">
        <v>460</v>
      </c>
      <c r="D737" s="293">
        <v>1969.04</v>
      </c>
      <c r="E737" s="228" t="s">
        <v>416</v>
      </c>
      <c r="F737" s="228" t="s">
        <v>4613</v>
      </c>
      <c r="G737" s="228" t="s">
        <v>127</v>
      </c>
      <c r="H737" s="388" t="s">
        <v>4978</v>
      </c>
      <c r="I737" s="228" t="s">
        <v>4979</v>
      </c>
      <c r="J737" s="388" t="s">
        <v>4980</v>
      </c>
      <c r="K737" s="293">
        <v>1995.06</v>
      </c>
      <c r="L737" s="228">
        <v>15007126757</v>
      </c>
      <c r="M737" s="294" t="s">
        <v>828</v>
      </c>
      <c r="N737" s="228"/>
      <c r="O737" s="228"/>
      <c r="P737" s="228" t="s">
        <v>4981</v>
      </c>
      <c r="Q737" s="228"/>
      <c r="R737" s="251"/>
      <c r="S737" s="251"/>
      <c r="T737" s="251"/>
      <c r="U737" s="12"/>
    </row>
    <row r="738" s="1" customFormat="1" ht="30" customHeight="1" spans="1:21">
      <c r="A738" s="228">
        <v>71</v>
      </c>
      <c r="B738" s="228" t="s">
        <v>4982</v>
      </c>
      <c r="C738" s="228" t="s">
        <v>460</v>
      </c>
      <c r="D738" s="293">
        <v>1988.05</v>
      </c>
      <c r="E738" s="228"/>
      <c r="F738" s="228" t="s">
        <v>4656</v>
      </c>
      <c r="G738" s="228" t="s">
        <v>127</v>
      </c>
      <c r="H738" s="388" t="s">
        <v>4983</v>
      </c>
      <c r="I738" s="228" t="s">
        <v>4984</v>
      </c>
      <c r="J738" s="388" t="s">
        <v>4985</v>
      </c>
      <c r="K738" s="293">
        <v>2023.08</v>
      </c>
      <c r="L738" s="228">
        <v>13647205225</v>
      </c>
      <c r="M738" s="294" t="s">
        <v>828</v>
      </c>
      <c r="N738" s="228"/>
      <c r="O738" s="228"/>
      <c r="P738" s="228" t="s">
        <v>4986</v>
      </c>
      <c r="Q738" s="228"/>
      <c r="R738" s="251"/>
      <c r="S738" s="251"/>
      <c r="T738" s="251"/>
      <c r="U738" s="12"/>
    </row>
    <row r="739" s="1" customFormat="1" ht="30" customHeight="1" spans="1:21">
      <c r="A739" s="228">
        <v>72</v>
      </c>
      <c r="B739" s="228" t="s">
        <v>4987</v>
      </c>
      <c r="C739" s="228" t="s">
        <v>460</v>
      </c>
      <c r="D739" s="293">
        <v>1978.05</v>
      </c>
      <c r="E739" s="228"/>
      <c r="F739" s="228" t="s">
        <v>4094</v>
      </c>
      <c r="G739" s="228" t="s">
        <v>127</v>
      </c>
      <c r="H739" s="228" t="s">
        <v>4988</v>
      </c>
      <c r="I739" s="228" t="s">
        <v>4989</v>
      </c>
      <c r="J739" s="388" t="s">
        <v>4990</v>
      </c>
      <c r="K739" s="293">
        <v>2010.01</v>
      </c>
      <c r="L739" s="228">
        <v>13807178662</v>
      </c>
      <c r="M739" s="294" t="s">
        <v>828</v>
      </c>
      <c r="N739" s="228"/>
      <c r="O739" s="228"/>
      <c r="P739" s="228" t="s">
        <v>4991</v>
      </c>
      <c r="Q739" s="228"/>
      <c r="R739" s="251"/>
      <c r="S739" s="251"/>
      <c r="T739" s="251"/>
      <c r="U739" s="12"/>
    </row>
    <row r="740" s="1" customFormat="1" ht="30" customHeight="1" spans="1:21">
      <c r="A740" s="228">
        <v>73</v>
      </c>
      <c r="B740" s="228" t="s">
        <v>4992</v>
      </c>
      <c r="C740" s="228" t="s">
        <v>460</v>
      </c>
      <c r="D740" s="293">
        <v>1982.09</v>
      </c>
      <c r="E740" s="228" t="s">
        <v>416</v>
      </c>
      <c r="F740" s="228" t="s">
        <v>4613</v>
      </c>
      <c r="G740" s="228" t="s">
        <v>127</v>
      </c>
      <c r="H740" s="388" t="s">
        <v>4993</v>
      </c>
      <c r="I740" s="228" t="s">
        <v>4994</v>
      </c>
      <c r="J740" s="388" t="s">
        <v>4995</v>
      </c>
      <c r="K740" s="293">
        <v>2011.06</v>
      </c>
      <c r="L740" s="228">
        <v>18627172667</v>
      </c>
      <c r="M740" s="294" t="s">
        <v>828</v>
      </c>
      <c r="N740" s="228"/>
      <c r="O740" s="228"/>
      <c r="P740" s="228" t="s">
        <v>4996</v>
      </c>
      <c r="Q740" s="228"/>
      <c r="R740" s="251"/>
      <c r="S740" s="251"/>
      <c r="T740" s="251"/>
      <c r="U740" s="12"/>
    </row>
    <row r="741" s="1" customFormat="1" ht="30" customHeight="1" spans="1:21">
      <c r="A741" s="228">
        <v>74</v>
      </c>
      <c r="B741" s="228" t="s">
        <v>4997</v>
      </c>
      <c r="C741" s="228" t="s">
        <v>414</v>
      </c>
      <c r="D741" s="293">
        <v>1980.08</v>
      </c>
      <c r="E741" s="228" t="s">
        <v>416</v>
      </c>
      <c r="F741" s="228" t="s">
        <v>4998</v>
      </c>
      <c r="G741" s="228" t="s">
        <v>127</v>
      </c>
      <c r="H741" s="388" t="s">
        <v>4999</v>
      </c>
      <c r="I741" s="228" t="s">
        <v>5000</v>
      </c>
      <c r="J741" s="388" t="s">
        <v>5001</v>
      </c>
      <c r="K741" s="293">
        <v>2017.07</v>
      </c>
      <c r="L741" s="228">
        <v>13545159072</v>
      </c>
      <c r="M741" s="294" t="s">
        <v>828</v>
      </c>
      <c r="N741" s="228"/>
      <c r="O741" s="228"/>
      <c r="P741" s="228" t="s">
        <v>5002</v>
      </c>
      <c r="Q741" s="228"/>
      <c r="R741" s="251"/>
      <c r="S741" s="251"/>
      <c r="T741" s="251"/>
      <c r="U741" s="12"/>
    </row>
    <row r="742" s="1" customFormat="1" ht="30" customHeight="1" spans="1:21">
      <c r="A742" s="228">
        <v>75</v>
      </c>
      <c r="B742" s="228" t="s">
        <v>5003</v>
      </c>
      <c r="C742" s="228" t="s">
        <v>414</v>
      </c>
      <c r="D742" s="293">
        <v>1995.12</v>
      </c>
      <c r="E742" s="228" t="s">
        <v>416</v>
      </c>
      <c r="F742" s="228" t="s">
        <v>4094</v>
      </c>
      <c r="G742" s="228" t="s">
        <v>127</v>
      </c>
      <c r="H742" s="388" t="s">
        <v>5004</v>
      </c>
      <c r="I742" s="228" t="s">
        <v>5005</v>
      </c>
      <c r="J742" s="388" t="s">
        <v>5006</v>
      </c>
      <c r="K742" s="293">
        <v>2024.08</v>
      </c>
      <c r="L742" s="228">
        <v>19326418750</v>
      </c>
      <c r="M742" s="294" t="s">
        <v>828</v>
      </c>
      <c r="N742" s="228"/>
      <c r="O742" s="228"/>
      <c r="P742" s="228" t="s">
        <v>5007</v>
      </c>
      <c r="Q742" s="228"/>
      <c r="R742" s="251"/>
      <c r="S742" s="251"/>
      <c r="T742" s="251"/>
      <c r="U742" s="12"/>
    </row>
    <row r="743" s="1" customFormat="1" ht="30" customHeight="1" spans="1:21">
      <c r="A743" s="228">
        <v>76</v>
      </c>
      <c r="B743" s="228" t="s">
        <v>5008</v>
      </c>
      <c r="C743" s="228" t="s">
        <v>460</v>
      </c>
      <c r="D743" s="293">
        <v>1990.1</v>
      </c>
      <c r="E743" s="228" t="s">
        <v>416</v>
      </c>
      <c r="F743" s="228" t="s">
        <v>4998</v>
      </c>
      <c r="G743" s="228" t="s">
        <v>127</v>
      </c>
      <c r="H743" s="388" t="s">
        <v>5009</v>
      </c>
      <c r="I743" s="228" t="s">
        <v>5010</v>
      </c>
      <c r="J743" s="388" t="s">
        <v>5011</v>
      </c>
      <c r="K743" s="293">
        <v>2024.08</v>
      </c>
      <c r="L743" s="228">
        <v>13667293905</v>
      </c>
      <c r="M743" s="294" t="s">
        <v>828</v>
      </c>
      <c r="N743" s="228"/>
      <c r="O743" s="228"/>
      <c r="P743" s="228"/>
      <c r="Q743" s="228"/>
      <c r="R743" s="251"/>
      <c r="S743" s="251"/>
      <c r="T743" s="251"/>
      <c r="U743" s="12"/>
    </row>
    <row r="744" s="1" customFormat="1" ht="30" customHeight="1" spans="1:21">
      <c r="A744" s="228">
        <v>77</v>
      </c>
      <c r="B744" s="228" t="s">
        <v>5012</v>
      </c>
      <c r="C744" s="228" t="s">
        <v>460</v>
      </c>
      <c r="D744" s="293">
        <v>1993.11</v>
      </c>
      <c r="E744" s="228" t="s">
        <v>416</v>
      </c>
      <c r="F744" s="228" t="s">
        <v>4613</v>
      </c>
      <c r="G744" s="228" t="s">
        <v>127</v>
      </c>
      <c r="H744" s="228" t="s">
        <v>5013</v>
      </c>
      <c r="I744" s="228" t="s">
        <v>5014</v>
      </c>
      <c r="J744" s="388" t="s">
        <v>5015</v>
      </c>
      <c r="K744" s="293">
        <v>2024.1</v>
      </c>
      <c r="L744" s="228">
        <v>15271942327</v>
      </c>
      <c r="M744" s="294" t="s">
        <v>828</v>
      </c>
      <c r="N744" s="228"/>
      <c r="O744" s="228"/>
      <c r="P744" s="228" t="s">
        <v>5016</v>
      </c>
      <c r="Q744" s="228"/>
      <c r="R744" s="251"/>
      <c r="S744" s="251"/>
      <c r="T744" s="251"/>
      <c r="U744" s="12"/>
    </row>
    <row r="745" s="1" customFormat="1" ht="30" customHeight="1" spans="1:21">
      <c r="A745" s="228">
        <v>78</v>
      </c>
      <c r="B745" s="228" t="s">
        <v>5017</v>
      </c>
      <c r="C745" s="228" t="s">
        <v>414</v>
      </c>
      <c r="D745" s="293">
        <v>1984.1</v>
      </c>
      <c r="E745" s="228" t="s">
        <v>416</v>
      </c>
      <c r="F745" s="228" t="s">
        <v>4094</v>
      </c>
      <c r="G745" s="228" t="s">
        <v>127</v>
      </c>
      <c r="H745" s="388" t="s">
        <v>5018</v>
      </c>
      <c r="I745" s="228" t="s">
        <v>5019</v>
      </c>
      <c r="J745" s="388" t="s">
        <v>5020</v>
      </c>
      <c r="K745" s="293">
        <v>2013.08</v>
      </c>
      <c r="L745" s="228">
        <v>15927659117</v>
      </c>
      <c r="M745" s="294" t="s">
        <v>828</v>
      </c>
      <c r="N745" s="228"/>
      <c r="O745" s="228"/>
      <c r="P745" s="228"/>
      <c r="Q745" s="228"/>
      <c r="R745" s="251"/>
      <c r="S745" s="251"/>
      <c r="T745" s="251"/>
      <c r="U745" s="12"/>
    </row>
    <row r="746" s="1" customFormat="1" ht="30" customHeight="1" spans="1:21">
      <c r="A746" s="228">
        <v>79</v>
      </c>
      <c r="B746" s="297" t="s">
        <v>5021</v>
      </c>
      <c r="C746" s="297" t="s">
        <v>414</v>
      </c>
      <c r="D746" s="298">
        <v>1996.1</v>
      </c>
      <c r="E746" s="297"/>
      <c r="F746" s="297" t="s">
        <v>4656</v>
      </c>
      <c r="G746" s="297" t="s">
        <v>127</v>
      </c>
      <c r="H746" s="403" t="s">
        <v>5022</v>
      </c>
      <c r="I746" s="297" t="s">
        <v>5023</v>
      </c>
      <c r="J746" s="403" t="s">
        <v>5024</v>
      </c>
      <c r="K746" s="298">
        <v>2024.1</v>
      </c>
      <c r="L746" s="297">
        <v>18651734506</v>
      </c>
      <c r="M746" s="299" t="s">
        <v>828</v>
      </c>
      <c r="N746" s="297"/>
      <c r="O746" s="297"/>
      <c r="P746" s="297" t="s">
        <v>5016</v>
      </c>
      <c r="Q746" s="228"/>
      <c r="R746" s="251"/>
      <c r="S746" s="251"/>
      <c r="T746" s="251"/>
      <c r="U746" s="12"/>
    </row>
    <row r="747" s="1" customFormat="1" ht="30" customHeight="1" spans="1:21">
      <c r="A747" s="228">
        <v>80</v>
      </c>
      <c r="B747" s="297" t="s">
        <v>5025</v>
      </c>
      <c r="C747" s="297" t="s">
        <v>460</v>
      </c>
      <c r="D747" s="298">
        <v>1990.11</v>
      </c>
      <c r="E747" s="297"/>
      <c r="F747" s="297" t="s">
        <v>4094</v>
      </c>
      <c r="G747" s="297" t="s">
        <v>127</v>
      </c>
      <c r="H747" s="403" t="s">
        <v>5026</v>
      </c>
      <c r="I747" s="297" t="s">
        <v>5027</v>
      </c>
      <c r="J747" s="403" t="s">
        <v>5028</v>
      </c>
      <c r="K747" s="298">
        <v>2024.11</v>
      </c>
      <c r="L747" s="297">
        <v>15071417117</v>
      </c>
      <c r="M747" s="299" t="s">
        <v>828</v>
      </c>
      <c r="N747" s="297"/>
      <c r="O747" s="297"/>
      <c r="P747" s="297" t="s">
        <v>5029</v>
      </c>
      <c r="Q747" s="228"/>
      <c r="R747" s="251"/>
      <c r="S747" s="251"/>
      <c r="T747" s="251"/>
      <c r="U747" s="12"/>
    </row>
    <row r="748" s="1" customFormat="1" ht="30" customHeight="1" spans="1:21">
      <c r="A748" s="228">
        <v>81</v>
      </c>
      <c r="B748" s="297" t="s">
        <v>5030</v>
      </c>
      <c r="C748" s="297" t="s">
        <v>460</v>
      </c>
      <c r="D748" s="298">
        <v>1999.11</v>
      </c>
      <c r="E748" s="297"/>
      <c r="F748" s="297" t="s">
        <v>4613</v>
      </c>
      <c r="G748" s="297" t="s">
        <v>127</v>
      </c>
      <c r="H748" s="403" t="s">
        <v>5031</v>
      </c>
      <c r="I748" s="297" t="s">
        <v>5032</v>
      </c>
      <c r="J748" s="403" t="s">
        <v>5033</v>
      </c>
      <c r="K748" s="298">
        <v>2024.11</v>
      </c>
      <c r="L748" s="297">
        <v>18971401713</v>
      </c>
      <c r="M748" s="299" t="s">
        <v>828</v>
      </c>
      <c r="N748" s="297"/>
      <c r="O748" s="297"/>
      <c r="P748" s="297" t="s">
        <v>5034</v>
      </c>
      <c r="Q748" s="228"/>
      <c r="R748" s="251"/>
      <c r="S748" s="251"/>
      <c r="T748" s="251"/>
      <c r="U748" s="12"/>
    </row>
    <row r="749" s="1" customFormat="1" ht="30" customHeight="1" spans="1:21">
      <c r="A749" s="228">
        <v>82</v>
      </c>
      <c r="B749" s="297" t="s">
        <v>5035</v>
      </c>
      <c r="C749" s="297" t="s">
        <v>460</v>
      </c>
      <c r="D749" s="298">
        <v>2000.05</v>
      </c>
      <c r="E749" s="297"/>
      <c r="F749" s="297" t="s">
        <v>4613</v>
      </c>
      <c r="G749" s="297" t="s">
        <v>127</v>
      </c>
      <c r="H749" s="297" t="s">
        <v>5036</v>
      </c>
      <c r="I749" s="297" t="s">
        <v>5037</v>
      </c>
      <c r="J749" s="403" t="s">
        <v>5038</v>
      </c>
      <c r="K749" s="298">
        <v>2024.11</v>
      </c>
      <c r="L749" s="297">
        <v>15172799104</v>
      </c>
      <c r="M749" s="299" t="s">
        <v>828</v>
      </c>
      <c r="N749" s="297"/>
      <c r="O749" s="297"/>
      <c r="P749" s="297" t="s">
        <v>5039</v>
      </c>
      <c r="Q749" s="228"/>
      <c r="R749" s="251"/>
      <c r="S749" s="251"/>
      <c r="T749" s="251"/>
      <c r="U749" s="12"/>
    </row>
    <row r="750" s="1" customFormat="1" ht="30" customHeight="1" spans="1:21">
      <c r="A750" s="228">
        <v>83</v>
      </c>
      <c r="B750" s="297" t="s">
        <v>5040</v>
      </c>
      <c r="C750" s="297" t="s">
        <v>460</v>
      </c>
      <c r="D750" s="298">
        <v>1989.05</v>
      </c>
      <c r="E750" s="297"/>
      <c r="F750" s="297" t="s">
        <v>4094</v>
      </c>
      <c r="G750" s="297" t="s">
        <v>127</v>
      </c>
      <c r="H750" s="403" t="s">
        <v>5041</v>
      </c>
      <c r="I750" s="297" t="s">
        <v>5042</v>
      </c>
      <c r="J750" s="403" t="s">
        <v>5043</v>
      </c>
      <c r="K750" s="298">
        <v>2025.02</v>
      </c>
      <c r="L750" s="297">
        <v>13554091877</v>
      </c>
      <c r="M750" s="299" t="s">
        <v>828</v>
      </c>
      <c r="N750" s="297"/>
      <c r="O750" s="297"/>
      <c r="P750" s="297"/>
      <c r="Q750" s="228"/>
      <c r="R750" s="251"/>
      <c r="S750" s="251"/>
      <c r="T750" s="251"/>
      <c r="U750" s="12"/>
    </row>
    <row r="751" s="1" customFormat="1" ht="30" customHeight="1" spans="1:21">
      <c r="A751" s="228">
        <v>1</v>
      </c>
      <c r="B751" s="228" t="s">
        <v>5044</v>
      </c>
      <c r="C751" s="228" t="s">
        <v>460</v>
      </c>
      <c r="D751" s="227" t="s">
        <v>426</v>
      </c>
      <c r="E751" s="228" t="s">
        <v>416</v>
      </c>
      <c r="F751" s="234" t="s">
        <v>1184</v>
      </c>
      <c r="G751" s="228" t="s">
        <v>130</v>
      </c>
      <c r="H751" s="228" t="s">
        <v>5045</v>
      </c>
      <c r="I751" s="228" t="s">
        <v>5046</v>
      </c>
      <c r="J751" s="227" t="s">
        <v>5047</v>
      </c>
      <c r="K751" s="231" t="s">
        <v>1363</v>
      </c>
      <c r="L751" s="228">
        <v>13522814358</v>
      </c>
      <c r="M751" s="294" t="s">
        <v>1688</v>
      </c>
      <c r="N751" s="234"/>
      <c r="O751" s="228"/>
      <c r="P751" s="228" t="s">
        <v>5048</v>
      </c>
      <c r="Q751" s="228"/>
      <c r="R751" s="251"/>
      <c r="S751" s="251"/>
      <c r="T751" s="251"/>
      <c r="U751" s="12"/>
    </row>
    <row r="752" s="1" customFormat="1" ht="30" customHeight="1" spans="1:21">
      <c r="A752" s="228">
        <v>2</v>
      </c>
      <c r="B752" s="228" t="s">
        <v>5049</v>
      </c>
      <c r="C752" s="228" t="s">
        <v>460</v>
      </c>
      <c r="D752" s="227" t="s">
        <v>4405</v>
      </c>
      <c r="E752" s="228"/>
      <c r="F752" s="234" t="s">
        <v>417</v>
      </c>
      <c r="G752" s="228" t="s">
        <v>130</v>
      </c>
      <c r="H752" s="388" t="s">
        <v>5050</v>
      </c>
      <c r="I752" s="228" t="s">
        <v>5051</v>
      </c>
      <c r="J752" s="387" t="s">
        <v>5052</v>
      </c>
      <c r="K752" s="231" t="s">
        <v>446</v>
      </c>
      <c r="L752" s="228">
        <v>13336660254</v>
      </c>
      <c r="M752" s="294" t="s">
        <v>5053</v>
      </c>
      <c r="N752" s="234"/>
      <c r="O752" s="228"/>
      <c r="P752" s="64" t="s">
        <v>5054</v>
      </c>
      <c r="Q752" s="228"/>
      <c r="R752" s="251"/>
      <c r="S752" s="251"/>
      <c r="T752" s="251"/>
      <c r="U752" s="12"/>
    </row>
    <row r="753" s="1" customFormat="1" ht="30" customHeight="1" spans="1:21">
      <c r="A753" s="228">
        <v>3</v>
      </c>
      <c r="B753" s="228" t="s">
        <v>5055</v>
      </c>
      <c r="C753" s="228" t="s">
        <v>414</v>
      </c>
      <c r="D753" s="227" t="s">
        <v>1403</v>
      </c>
      <c r="E753" s="228"/>
      <c r="F753" s="234" t="s">
        <v>417</v>
      </c>
      <c r="G753" s="228" t="s">
        <v>130</v>
      </c>
      <c r="H753" s="388" t="s">
        <v>5056</v>
      </c>
      <c r="I753" s="228" t="s">
        <v>5057</v>
      </c>
      <c r="J753" s="387" t="s">
        <v>5058</v>
      </c>
      <c r="K753" s="231">
        <v>2017.12</v>
      </c>
      <c r="L753" s="228">
        <v>15827201553</v>
      </c>
      <c r="M753" s="294" t="s">
        <v>3828</v>
      </c>
      <c r="N753" s="234"/>
      <c r="O753" s="228"/>
      <c r="P753" s="228" t="s">
        <v>5059</v>
      </c>
      <c r="Q753" s="228"/>
      <c r="R753" s="251"/>
      <c r="S753" s="251"/>
      <c r="T753" s="251"/>
      <c r="U753" s="12"/>
    </row>
    <row r="754" s="1" customFormat="1" ht="30" customHeight="1" spans="1:21">
      <c r="A754" s="228">
        <v>4</v>
      </c>
      <c r="B754" s="228" t="s">
        <v>5060</v>
      </c>
      <c r="C754" s="228" t="s">
        <v>460</v>
      </c>
      <c r="D754" s="227" t="s">
        <v>2290</v>
      </c>
      <c r="E754" s="228"/>
      <c r="F754" s="234" t="s">
        <v>417</v>
      </c>
      <c r="G754" s="228" t="s">
        <v>130</v>
      </c>
      <c r="H754" s="388" t="s">
        <v>5061</v>
      </c>
      <c r="I754" s="228" t="s">
        <v>5062</v>
      </c>
      <c r="J754" s="387" t="s">
        <v>5063</v>
      </c>
      <c r="K754" s="231">
        <v>2023.07</v>
      </c>
      <c r="L754" s="228">
        <v>19971176950</v>
      </c>
      <c r="M754" s="294" t="s">
        <v>3828</v>
      </c>
      <c r="N754" s="234"/>
      <c r="O754" s="228"/>
      <c r="P754" s="228" t="s">
        <v>5064</v>
      </c>
      <c r="Q754" s="228"/>
      <c r="R754" s="251"/>
      <c r="S754" s="251"/>
      <c r="T754" s="251"/>
      <c r="U754" s="12"/>
    </row>
    <row r="755" s="1" customFormat="1" ht="30" customHeight="1" spans="1:21">
      <c r="A755" s="228">
        <v>5</v>
      </c>
      <c r="B755" s="228" t="s">
        <v>5065</v>
      </c>
      <c r="C755" s="228" t="s">
        <v>460</v>
      </c>
      <c r="D755" s="227" t="s">
        <v>1050</v>
      </c>
      <c r="E755" s="228"/>
      <c r="F755" s="234" t="s">
        <v>417</v>
      </c>
      <c r="G755" s="228" t="s">
        <v>130</v>
      </c>
      <c r="H755" s="388" t="s">
        <v>5066</v>
      </c>
      <c r="I755" s="228" t="s">
        <v>5067</v>
      </c>
      <c r="J755" s="387" t="s">
        <v>5068</v>
      </c>
      <c r="K755" s="231">
        <v>2022.11</v>
      </c>
      <c r="L755" s="228">
        <v>13545011351</v>
      </c>
      <c r="M755" s="294" t="s">
        <v>5069</v>
      </c>
      <c r="N755" s="234"/>
      <c r="O755" s="228"/>
      <c r="P755" s="228" t="s">
        <v>5070</v>
      </c>
      <c r="Q755" s="228"/>
      <c r="R755" s="251"/>
      <c r="S755" s="251"/>
      <c r="T755" s="251"/>
      <c r="U755" s="12"/>
    </row>
    <row r="756" s="1" customFormat="1" ht="30" customHeight="1" spans="1:21">
      <c r="A756" s="228">
        <v>6</v>
      </c>
      <c r="B756" s="228" t="s">
        <v>5071</v>
      </c>
      <c r="C756" s="228" t="s">
        <v>460</v>
      </c>
      <c r="D756" s="227" t="s">
        <v>938</v>
      </c>
      <c r="E756" s="228"/>
      <c r="F756" s="234" t="s">
        <v>417</v>
      </c>
      <c r="G756" s="228" t="s">
        <v>130</v>
      </c>
      <c r="H756" s="388" t="s">
        <v>5072</v>
      </c>
      <c r="I756" s="228" t="s">
        <v>5073</v>
      </c>
      <c r="J756" s="387" t="s">
        <v>5074</v>
      </c>
      <c r="K756" s="231">
        <v>2021.01</v>
      </c>
      <c r="L756" s="228">
        <v>15183038223</v>
      </c>
      <c r="M756" s="294" t="s">
        <v>3828</v>
      </c>
      <c r="N756" s="234"/>
      <c r="O756" s="228"/>
      <c r="P756" s="228" t="s">
        <v>5075</v>
      </c>
      <c r="Q756" s="228"/>
      <c r="R756" s="251"/>
      <c r="S756" s="251"/>
      <c r="T756" s="251"/>
      <c r="U756" s="12"/>
    </row>
    <row r="757" s="1" customFormat="1" ht="30" customHeight="1" spans="1:21">
      <c r="A757" s="228">
        <v>7</v>
      </c>
      <c r="B757" s="228" t="s">
        <v>4000</v>
      </c>
      <c r="C757" s="228" t="s">
        <v>460</v>
      </c>
      <c r="D757" s="227" t="s">
        <v>2649</v>
      </c>
      <c r="E757" s="228"/>
      <c r="F757" s="234" t="s">
        <v>417</v>
      </c>
      <c r="G757" s="228" t="s">
        <v>130</v>
      </c>
      <c r="H757" s="388" t="s">
        <v>5076</v>
      </c>
      <c r="I757" s="228" t="s">
        <v>5077</v>
      </c>
      <c r="J757" s="387" t="s">
        <v>5078</v>
      </c>
      <c r="K757" s="231">
        <v>2020.01</v>
      </c>
      <c r="L757" s="228">
        <v>15629172855</v>
      </c>
      <c r="M757" s="294" t="s">
        <v>3828</v>
      </c>
      <c r="N757" s="234"/>
      <c r="O757" s="228"/>
      <c r="P757" s="228" t="s">
        <v>5079</v>
      </c>
      <c r="Q757" s="228"/>
      <c r="R757" s="251"/>
      <c r="S757" s="251"/>
      <c r="T757" s="251"/>
      <c r="U757" s="12"/>
    </row>
    <row r="758" s="1" customFormat="1" ht="30" customHeight="1" spans="1:21">
      <c r="A758" s="228">
        <v>8</v>
      </c>
      <c r="B758" s="228" t="s">
        <v>5080</v>
      </c>
      <c r="C758" s="228" t="s">
        <v>460</v>
      </c>
      <c r="D758" s="227" t="s">
        <v>1870</v>
      </c>
      <c r="E758" s="228" t="s">
        <v>416</v>
      </c>
      <c r="F758" s="234" t="s">
        <v>417</v>
      </c>
      <c r="G758" s="228" t="s">
        <v>130</v>
      </c>
      <c r="H758" s="388" t="s">
        <v>5081</v>
      </c>
      <c r="I758" s="228" t="s">
        <v>5082</v>
      </c>
      <c r="J758" s="387" t="s">
        <v>5083</v>
      </c>
      <c r="K758" s="231">
        <v>2019.12</v>
      </c>
      <c r="L758" s="228">
        <v>18971180790</v>
      </c>
      <c r="M758" s="294" t="s">
        <v>5069</v>
      </c>
      <c r="N758" s="234"/>
      <c r="O758" s="228"/>
      <c r="P758" s="228" t="s">
        <v>5084</v>
      </c>
      <c r="Q758" s="228"/>
      <c r="R758" s="251"/>
      <c r="S758" s="251"/>
      <c r="T758" s="251"/>
      <c r="U758" s="12"/>
    </row>
    <row r="759" s="1" customFormat="1" ht="30" customHeight="1" spans="1:21">
      <c r="A759" s="228">
        <v>9</v>
      </c>
      <c r="B759" s="228" t="s">
        <v>5085</v>
      </c>
      <c r="C759" s="228" t="s">
        <v>414</v>
      </c>
      <c r="D759" s="227" t="s">
        <v>2290</v>
      </c>
      <c r="E759" s="228"/>
      <c r="F759" s="234" t="s">
        <v>417</v>
      </c>
      <c r="G759" s="228" t="s">
        <v>130</v>
      </c>
      <c r="H759" s="228" t="s">
        <v>5086</v>
      </c>
      <c r="I759" s="228" t="s">
        <v>5087</v>
      </c>
      <c r="J759" s="387" t="s">
        <v>5088</v>
      </c>
      <c r="K759" s="231" t="s">
        <v>2125</v>
      </c>
      <c r="L759" s="228">
        <v>15927507033</v>
      </c>
      <c r="M759" s="294" t="s">
        <v>5069</v>
      </c>
      <c r="N759" s="234"/>
      <c r="O759" s="228"/>
      <c r="P759" s="228" t="s">
        <v>5089</v>
      </c>
      <c r="Q759" s="228"/>
      <c r="R759" s="251"/>
      <c r="S759" s="251"/>
      <c r="T759" s="251"/>
      <c r="U759" s="12"/>
    </row>
    <row r="760" s="1" customFormat="1" ht="30" customHeight="1" spans="1:21">
      <c r="A760" s="228">
        <v>10</v>
      </c>
      <c r="B760" s="228" t="s">
        <v>5090</v>
      </c>
      <c r="C760" s="228" t="s">
        <v>414</v>
      </c>
      <c r="D760" s="227" t="s">
        <v>5091</v>
      </c>
      <c r="E760" s="228"/>
      <c r="F760" s="234" t="s">
        <v>417</v>
      </c>
      <c r="G760" s="228" t="s">
        <v>130</v>
      </c>
      <c r="H760" s="388" t="s">
        <v>5092</v>
      </c>
      <c r="I760" s="228" t="s">
        <v>5093</v>
      </c>
      <c r="J760" s="387" t="s">
        <v>5094</v>
      </c>
      <c r="K760" s="231" t="s">
        <v>5095</v>
      </c>
      <c r="L760" s="228">
        <v>13591433939</v>
      </c>
      <c r="M760" s="294" t="s">
        <v>5096</v>
      </c>
      <c r="N760" s="234"/>
      <c r="O760" s="228"/>
      <c r="P760" s="228" t="s">
        <v>5097</v>
      </c>
      <c r="Q760" s="228"/>
      <c r="R760" s="251"/>
      <c r="S760" s="251"/>
      <c r="T760" s="251"/>
      <c r="U760" s="12"/>
    </row>
    <row r="761" s="1" customFormat="1" ht="30" customHeight="1" spans="1:21">
      <c r="A761" s="228">
        <v>11</v>
      </c>
      <c r="B761" s="228" t="s">
        <v>5098</v>
      </c>
      <c r="C761" s="228" t="s">
        <v>460</v>
      </c>
      <c r="D761" s="227" t="s">
        <v>1466</v>
      </c>
      <c r="E761" s="228" t="s">
        <v>416</v>
      </c>
      <c r="F761" s="234" t="s">
        <v>1608</v>
      </c>
      <c r="G761" s="228" t="s">
        <v>130</v>
      </c>
      <c r="H761" s="388" t="s">
        <v>5099</v>
      </c>
      <c r="I761" s="228" t="s">
        <v>5100</v>
      </c>
      <c r="J761" s="387" t="s">
        <v>5101</v>
      </c>
      <c r="K761" s="231" t="s">
        <v>5102</v>
      </c>
      <c r="L761" s="228">
        <v>18164248483</v>
      </c>
      <c r="M761" s="294" t="s">
        <v>5069</v>
      </c>
      <c r="N761" s="234"/>
      <c r="O761" s="228"/>
      <c r="P761" s="228" t="s">
        <v>5103</v>
      </c>
      <c r="Q761" s="228"/>
      <c r="R761" s="251"/>
      <c r="S761" s="251"/>
      <c r="T761" s="251"/>
      <c r="U761" s="12"/>
    </row>
    <row r="762" s="1" customFormat="1" ht="30" customHeight="1" spans="1:21">
      <c r="A762" s="228">
        <v>12</v>
      </c>
      <c r="B762" s="228" t="s">
        <v>5104</v>
      </c>
      <c r="C762" s="228" t="s">
        <v>460</v>
      </c>
      <c r="D762" s="227" t="s">
        <v>2298</v>
      </c>
      <c r="E762" s="228"/>
      <c r="F762" s="234" t="s">
        <v>417</v>
      </c>
      <c r="G762" s="228" t="s">
        <v>130</v>
      </c>
      <c r="H762" s="388" t="s">
        <v>5105</v>
      </c>
      <c r="I762" s="228" t="s">
        <v>5106</v>
      </c>
      <c r="J762" s="387" t="s">
        <v>5107</v>
      </c>
      <c r="K762" s="231" t="s">
        <v>1874</v>
      </c>
      <c r="L762" s="228">
        <v>13451105024</v>
      </c>
      <c r="M762" s="294" t="s">
        <v>5069</v>
      </c>
      <c r="N762" s="234"/>
      <c r="O762" s="228"/>
      <c r="P762" s="228"/>
      <c r="Q762" s="228"/>
      <c r="R762" s="251"/>
      <c r="S762" s="251"/>
      <c r="T762" s="251"/>
      <c r="U762" s="12"/>
    </row>
    <row r="763" s="1" customFormat="1" ht="30" customHeight="1" spans="1:21">
      <c r="A763" s="228">
        <v>13</v>
      </c>
      <c r="B763" s="228" t="s">
        <v>5108</v>
      </c>
      <c r="C763" s="228" t="s">
        <v>460</v>
      </c>
      <c r="D763" s="227" t="s">
        <v>3186</v>
      </c>
      <c r="E763" s="228" t="s">
        <v>416</v>
      </c>
      <c r="F763" s="234" t="s">
        <v>417</v>
      </c>
      <c r="G763" s="228" t="s">
        <v>130</v>
      </c>
      <c r="H763" s="388" t="s">
        <v>5109</v>
      </c>
      <c r="I763" s="228" t="s">
        <v>5110</v>
      </c>
      <c r="J763" s="387" t="s">
        <v>5111</v>
      </c>
      <c r="K763" s="231" t="s">
        <v>3302</v>
      </c>
      <c r="L763" s="228">
        <v>18301591230</v>
      </c>
      <c r="M763" s="294" t="s">
        <v>5069</v>
      </c>
      <c r="N763" s="234"/>
      <c r="O763" s="228"/>
      <c r="P763" s="228" t="s">
        <v>5112</v>
      </c>
      <c r="Q763" s="228"/>
      <c r="R763" s="251"/>
      <c r="S763" s="251"/>
      <c r="T763" s="251"/>
      <c r="U763" s="12"/>
    </row>
    <row r="764" s="1" customFormat="1" ht="30" customHeight="1" spans="1:21">
      <c r="A764" s="228">
        <v>14</v>
      </c>
      <c r="B764" s="228" t="s">
        <v>5113</v>
      </c>
      <c r="C764" s="228" t="s">
        <v>414</v>
      </c>
      <c r="D764" s="227" t="s">
        <v>1359</v>
      </c>
      <c r="E764" s="228"/>
      <c r="F764" s="234" t="s">
        <v>5114</v>
      </c>
      <c r="G764" s="228" t="s">
        <v>130</v>
      </c>
      <c r="H764" s="388" t="s">
        <v>5115</v>
      </c>
      <c r="I764" s="228" t="s">
        <v>5116</v>
      </c>
      <c r="J764" s="387" t="s">
        <v>5117</v>
      </c>
      <c r="K764" s="231" t="s">
        <v>2125</v>
      </c>
      <c r="L764" s="228">
        <v>18810833882</v>
      </c>
      <c r="M764" s="294" t="s">
        <v>5069</v>
      </c>
      <c r="N764" s="234"/>
      <c r="O764" s="228"/>
      <c r="P764" s="228" t="s">
        <v>5118</v>
      </c>
      <c r="Q764" s="228"/>
      <c r="R764" s="251"/>
      <c r="S764" s="251"/>
      <c r="T764" s="251"/>
      <c r="U764" s="12"/>
    </row>
    <row r="765" s="1" customFormat="1" ht="30" customHeight="1" spans="1:21">
      <c r="A765" s="228">
        <v>1</v>
      </c>
      <c r="B765" s="228" t="s">
        <v>5119</v>
      </c>
      <c r="C765" s="228" t="s">
        <v>460</v>
      </c>
      <c r="D765" s="227" t="s">
        <v>853</v>
      </c>
      <c r="E765" s="228" t="s">
        <v>3822</v>
      </c>
      <c r="F765" s="234" t="s">
        <v>417</v>
      </c>
      <c r="G765" s="228" t="s">
        <v>133</v>
      </c>
      <c r="H765" s="388" t="s">
        <v>5120</v>
      </c>
      <c r="I765" s="228" t="s">
        <v>5121</v>
      </c>
      <c r="J765" s="227" t="s">
        <v>5122</v>
      </c>
      <c r="K765" s="231" t="s">
        <v>1349</v>
      </c>
      <c r="L765" s="228">
        <v>15827093090</v>
      </c>
      <c r="M765" s="294" t="s">
        <v>5069</v>
      </c>
      <c r="N765" s="234" t="s">
        <v>5123</v>
      </c>
      <c r="O765" s="228"/>
      <c r="P765" s="228" t="s">
        <v>5124</v>
      </c>
      <c r="Q765" s="228"/>
      <c r="R765" s="251"/>
      <c r="S765" s="251"/>
      <c r="T765" s="251"/>
      <c r="U765" s="12"/>
    </row>
    <row r="766" s="1" customFormat="1" ht="30" customHeight="1" spans="1:21">
      <c r="A766" s="228">
        <v>2</v>
      </c>
      <c r="B766" s="228" t="s">
        <v>5125</v>
      </c>
      <c r="C766" s="228" t="s">
        <v>414</v>
      </c>
      <c r="D766" s="227" t="s">
        <v>503</v>
      </c>
      <c r="E766" s="228" t="s">
        <v>416</v>
      </c>
      <c r="F766" s="234" t="s">
        <v>417</v>
      </c>
      <c r="G766" s="228" t="s">
        <v>133</v>
      </c>
      <c r="H766" s="388" t="s">
        <v>5126</v>
      </c>
      <c r="I766" s="228" t="s">
        <v>5127</v>
      </c>
      <c r="J766" s="227" t="s">
        <v>5128</v>
      </c>
      <c r="K766" s="231" t="s">
        <v>857</v>
      </c>
      <c r="L766" s="228">
        <v>15827230846</v>
      </c>
      <c r="M766" s="294" t="s">
        <v>5069</v>
      </c>
      <c r="N766" s="234"/>
      <c r="O766" s="228"/>
      <c r="P766" s="228" t="s">
        <v>5129</v>
      </c>
      <c r="Q766" s="228"/>
      <c r="R766" s="251"/>
      <c r="S766" s="251"/>
      <c r="T766" s="251"/>
      <c r="U766" s="12"/>
    </row>
    <row r="767" s="1" customFormat="1" ht="30" customHeight="1" spans="1:21">
      <c r="A767" s="228">
        <v>3</v>
      </c>
      <c r="B767" s="228" t="s">
        <v>5130</v>
      </c>
      <c r="C767" s="228" t="s">
        <v>414</v>
      </c>
      <c r="D767" s="227" t="s">
        <v>1314</v>
      </c>
      <c r="E767" s="228" t="s">
        <v>551</v>
      </c>
      <c r="F767" s="234" t="s">
        <v>417</v>
      </c>
      <c r="G767" s="228" t="s">
        <v>133</v>
      </c>
      <c r="H767" s="388" t="s">
        <v>5131</v>
      </c>
      <c r="I767" s="228" t="s">
        <v>5132</v>
      </c>
      <c r="J767" s="227" t="s">
        <v>5133</v>
      </c>
      <c r="K767" s="231" t="s">
        <v>2279</v>
      </c>
      <c r="L767" s="228">
        <v>15072325612</v>
      </c>
      <c r="M767" s="294" t="s">
        <v>5134</v>
      </c>
      <c r="N767" s="234"/>
      <c r="O767" s="228"/>
      <c r="P767" s="228" t="s">
        <v>5135</v>
      </c>
      <c r="Q767" s="228"/>
      <c r="R767" s="251"/>
      <c r="S767" s="251"/>
      <c r="T767" s="251"/>
      <c r="U767" s="12"/>
    </row>
    <row r="768" s="1" customFormat="1" ht="30" customHeight="1" spans="1:21">
      <c r="A768" s="228">
        <v>4</v>
      </c>
      <c r="B768" s="228" t="s">
        <v>5136</v>
      </c>
      <c r="C768" s="228" t="s">
        <v>460</v>
      </c>
      <c r="D768" s="227" t="s">
        <v>5137</v>
      </c>
      <c r="E768" s="228" t="s">
        <v>3822</v>
      </c>
      <c r="F768" s="234" t="s">
        <v>417</v>
      </c>
      <c r="G768" s="228" t="s">
        <v>133</v>
      </c>
      <c r="H768" s="388" t="s">
        <v>5138</v>
      </c>
      <c r="I768" s="228" t="s">
        <v>5139</v>
      </c>
      <c r="J768" s="227" t="s">
        <v>5140</v>
      </c>
      <c r="K768" s="231" t="s">
        <v>2410</v>
      </c>
      <c r="L768" s="228">
        <v>15527990094</v>
      </c>
      <c r="M768" s="294" t="s">
        <v>5069</v>
      </c>
      <c r="N768" s="234"/>
      <c r="O768" s="228"/>
      <c r="P768" s="228" t="s">
        <v>5141</v>
      </c>
      <c r="Q768" s="228"/>
      <c r="R768" s="251"/>
      <c r="S768" s="251"/>
      <c r="T768" s="251"/>
      <c r="U768" s="12"/>
    </row>
    <row r="769" s="1" customFormat="1" ht="30" customHeight="1" spans="1:21">
      <c r="A769" s="228">
        <v>5</v>
      </c>
      <c r="B769" s="228" t="s">
        <v>5142</v>
      </c>
      <c r="C769" s="228" t="s">
        <v>460</v>
      </c>
      <c r="D769" s="227" t="s">
        <v>2220</v>
      </c>
      <c r="E769" s="228" t="s">
        <v>551</v>
      </c>
      <c r="F769" s="234" t="s">
        <v>417</v>
      </c>
      <c r="G769" s="228" t="s">
        <v>133</v>
      </c>
      <c r="H769" s="388" t="s">
        <v>5143</v>
      </c>
      <c r="I769" s="228" t="s">
        <v>5144</v>
      </c>
      <c r="J769" s="227" t="s">
        <v>5145</v>
      </c>
      <c r="K769" s="231" t="s">
        <v>1828</v>
      </c>
      <c r="L769" s="228">
        <v>17764086956</v>
      </c>
      <c r="M769" s="294" t="s">
        <v>5069</v>
      </c>
      <c r="N769" s="234"/>
      <c r="O769" s="228"/>
      <c r="P769" s="228" t="s">
        <v>5146</v>
      </c>
      <c r="Q769" s="228"/>
      <c r="R769" s="251"/>
      <c r="S769" s="251"/>
      <c r="T769" s="251"/>
      <c r="U769" s="12"/>
    </row>
    <row r="770" s="1" customFormat="1" ht="30" customHeight="1" spans="1:21">
      <c r="A770" s="228">
        <v>6</v>
      </c>
      <c r="B770" s="228" t="s">
        <v>5147</v>
      </c>
      <c r="C770" s="228" t="s">
        <v>414</v>
      </c>
      <c r="D770" s="227" t="s">
        <v>1973</v>
      </c>
      <c r="E770" s="228" t="s">
        <v>551</v>
      </c>
      <c r="F770" s="234" t="s">
        <v>417</v>
      </c>
      <c r="G770" s="228" t="s">
        <v>133</v>
      </c>
      <c r="H770" s="388" t="s">
        <v>5148</v>
      </c>
      <c r="I770" s="228" t="s">
        <v>5149</v>
      </c>
      <c r="J770" s="227" t="s">
        <v>5150</v>
      </c>
      <c r="K770" s="231" t="s">
        <v>3253</v>
      </c>
      <c r="L770" s="228">
        <v>18062097251</v>
      </c>
      <c r="M770" s="294" t="s">
        <v>5069</v>
      </c>
      <c r="N770" s="234"/>
      <c r="O770" s="228"/>
      <c r="P770" s="228" t="s">
        <v>5151</v>
      </c>
      <c r="Q770" s="228"/>
      <c r="R770" s="251"/>
      <c r="S770" s="251"/>
      <c r="T770" s="251"/>
      <c r="U770" s="12"/>
    </row>
    <row r="771" s="1" customFormat="1" ht="30" customHeight="1" spans="1:21">
      <c r="A771" s="228">
        <v>7</v>
      </c>
      <c r="B771" s="228" t="s">
        <v>5152</v>
      </c>
      <c r="C771" s="228" t="s">
        <v>460</v>
      </c>
      <c r="D771" s="227" t="s">
        <v>1889</v>
      </c>
      <c r="E771" s="228" t="s">
        <v>5153</v>
      </c>
      <c r="F771" s="234" t="s">
        <v>417</v>
      </c>
      <c r="G771" s="228" t="s">
        <v>133</v>
      </c>
      <c r="H771" s="228" t="s">
        <v>5154</v>
      </c>
      <c r="I771" s="228" t="s">
        <v>5155</v>
      </c>
      <c r="J771" s="227" t="s">
        <v>5156</v>
      </c>
      <c r="K771" s="231" t="s">
        <v>1342</v>
      </c>
      <c r="L771" s="228">
        <v>18062669761</v>
      </c>
      <c r="M771" s="294" t="s">
        <v>5069</v>
      </c>
      <c r="N771" s="234"/>
      <c r="O771" s="228"/>
      <c r="P771" s="228" t="s">
        <v>5157</v>
      </c>
      <c r="Q771" s="228"/>
      <c r="R771" s="251"/>
      <c r="S771" s="251"/>
      <c r="T771" s="251"/>
      <c r="U771" s="12"/>
    </row>
    <row r="772" s="1" customFormat="1" ht="30" customHeight="1" spans="1:21">
      <c r="A772" s="228">
        <v>8</v>
      </c>
      <c r="B772" s="228" t="s">
        <v>5158</v>
      </c>
      <c r="C772" s="228" t="s">
        <v>460</v>
      </c>
      <c r="D772" s="227" t="s">
        <v>543</v>
      </c>
      <c r="E772" s="228" t="s">
        <v>3822</v>
      </c>
      <c r="F772" s="234" t="s">
        <v>417</v>
      </c>
      <c r="G772" s="228" t="s">
        <v>133</v>
      </c>
      <c r="H772" s="388" t="s">
        <v>5159</v>
      </c>
      <c r="I772" s="228" t="s">
        <v>5160</v>
      </c>
      <c r="J772" s="227" t="s">
        <v>5161</v>
      </c>
      <c r="K772" s="231" t="s">
        <v>1094</v>
      </c>
      <c r="L772" s="228">
        <v>15171470372</v>
      </c>
      <c r="M772" s="294" t="s">
        <v>5069</v>
      </c>
      <c r="N772" s="234"/>
      <c r="O772" s="228"/>
      <c r="P772" s="228" t="s">
        <v>5162</v>
      </c>
      <c r="Q772" s="228"/>
      <c r="R772" s="251"/>
      <c r="S772" s="251"/>
      <c r="T772" s="251"/>
      <c r="U772" s="12"/>
    </row>
    <row r="773" s="1" customFormat="1" ht="30" customHeight="1" spans="1:21">
      <c r="A773" s="228">
        <v>9</v>
      </c>
      <c r="B773" s="228" t="s">
        <v>5163</v>
      </c>
      <c r="C773" s="228" t="s">
        <v>460</v>
      </c>
      <c r="D773" s="227" t="s">
        <v>5164</v>
      </c>
      <c r="E773" s="228" t="s">
        <v>551</v>
      </c>
      <c r="F773" s="234" t="s">
        <v>417</v>
      </c>
      <c r="G773" s="228" t="s">
        <v>133</v>
      </c>
      <c r="H773" s="388" t="s">
        <v>5165</v>
      </c>
      <c r="I773" s="228" t="s">
        <v>5166</v>
      </c>
      <c r="J773" s="227" t="s">
        <v>5167</v>
      </c>
      <c r="K773" s="231" t="s">
        <v>5168</v>
      </c>
      <c r="L773" s="228">
        <v>15827257283</v>
      </c>
      <c r="M773" s="294" t="s">
        <v>5069</v>
      </c>
      <c r="N773" s="234"/>
      <c r="O773" s="228"/>
      <c r="P773" s="228" t="s">
        <v>5169</v>
      </c>
      <c r="Q773" s="228"/>
      <c r="R773" s="251"/>
      <c r="S773" s="251"/>
      <c r="T773" s="251"/>
      <c r="U773" s="12"/>
    </row>
    <row r="774" s="1" customFormat="1" ht="30" customHeight="1" spans="1:21">
      <c r="A774" s="228">
        <v>10</v>
      </c>
      <c r="B774" s="228" t="s">
        <v>5170</v>
      </c>
      <c r="C774" s="228" t="s">
        <v>460</v>
      </c>
      <c r="D774" s="227" t="s">
        <v>3055</v>
      </c>
      <c r="E774" s="228" t="s">
        <v>416</v>
      </c>
      <c r="F774" s="234" t="s">
        <v>417</v>
      </c>
      <c r="G774" s="228" t="s">
        <v>133</v>
      </c>
      <c r="H774" s="228" t="s">
        <v>5171</v>
      </c>
      <c r="I774" s="228" t="s">
        <v>5172</v>
      </c>
      <c r="J774" s="227" t="s">
        <v>5173</v>
      </c>
      <c r="K774" s="231" t="s">
        <v>2410</v>
      </c>
      <c r="L774" s="228">
        <v>13477003104</v>
      </c>
      <c r="M774" s="294" t="s">
        <v>5069</v>
      </c>
      <c r="N774" s="234"/>
      <c r="O774" s="228"/>
      <c r="P774" s="228" t="s">
        <v>5174</v>
      </c>
      <c r="Q774" s="228"/>
      <c r="R774" s="251"/>
      <c r="S774" s="251"/>
      <c r="T774" s="251"/>
      <c r="U774" s="12"/>
    </row>
    <row r="775" s="1" customFormat="1" ht="30" customHeight="1" spans="1:21">
      <c r="A775" s="228">
        <v>11</v>
      </c>
      <c r="B775" s="228" t="s">
        <v>5175</v>
      </c>
      <c r="C775" s="228" t="s">
        <v>460</v>
      </c>
      <c r="D775" s="227" t="s">
        <v>1129</v>
      </c>
      <c r="E775" s="228"/>
      <c r="F775" s="234" t="s">
        <v>417</v>
      </c>
      <c r="G775" s="228" t="s">
        <v>133</v>
      </c>
      <c r="H775" s="388" t="s">
        <v>5176</v>
      </c>
      <c r="I775" s="228" t="s">
        <v>5177</v>
      </c>
      <c r="J775" s="227" t="s">
        <v>5178</v>
      </c>
      <c r="K775" s="231" t="s">
        <v>3929</v>
      </c>
      <c r="L775" s="228">
        <v>18171112434</v>
      </c>
      <c r="M775" s="294" t="s">
        <v>5069</v>
      </c>
      <c r="N775" s="234"/>
      <c r="O775" s="228"/>
      <c r="P775" s="228" t="s">
        <v>5179</v>
      </c>
      <c r="Q775" s="228"/>
      <c r="R775" s="251"/>
      <c r="S775" s="251"/>
      <c r="T775" s="251"/>
      <c r="U775" s="12"/>
    </row>
    <row r="776" s="1" customFormat="1" ht="30" customHeight="1" spans="1:21">
      <c r="A776" s="228">
        <v>12</v>
      </c>
      <c r="B776" s="228" t="s">
        <v>5180</v>
      </c>
      <c r="C776" s="228" t="s">
        <v>414</v>
      </c>
      <c r="D776" s="227" t="s">
        <v>2905</v>
      </c>
      <c r="E776" s="228"/>
      <c r="F776" s="234" t="s">
        <v>417</v>
      </c>
      <c r="G776" s="228" t="s">
        <v>133</v>
      </c>
      <c r="H776" s="388" t="s">
        <v>5181</v>
      </c>
      <c r="I776" s="228" t="s">
        <v>5182</v>
      </c>
      <c r="J776" s="227" t="s">
        <v>5183</v>
      </c>
      <c r="K776" s="231" t="s">
        <v>5184</v>
      </c>
      <c r="L776" s="228">
        <v>15827093090</v>
      </c>
      <c r="M776" s="294" t="s">
        <v>5069</v>
      </c>
      <c r="N776" s="234"/>
      <c r="O776" s="228"/>
      <c r="P776" s="228" t="s">
        <v>5185</v>
      </c>
      <c r="Q776" s="228"/>
      <c r="R776" s="251"/>
      <c r="S776" s="251"/>
      <c r="T776" s="251"/>
      <c r="U776" s="12"/>
    </row>
    <row r="777" s="1" customFormat="1" ht="30" customHeight="1" spans="1:21">
      <c r="A777" s="228">
        <v>13</v>
      </c>
      <c r="B777" s="228" t="s">
        <v>5186</v>
      </c>
      <c r="C777" s="228" t="s">
        <v>460</v>
      </c>
      <c r="D777" s="227" t="s">
        <v>5187</v>
      </c>
      <c r="E777" s="228" t="s">
        <v>4309</v>
      </c>
      <c r="F777" s="234" t="s">
        <v>417</v>
      </c>
      <c r="G777" s="228" t="s">
        <v>133</v>
      </c>
      <c r="H777" s="228" t="s">
        <v>5188</v>
      </c>
      <c r="I777" s="301" t="s">
        <v>5189</v>
      </c>
      <c r="J777" s="302" t="s">
        <v>5190</v>
      </c>
      <c r="K777" s="231" t="s">
        <v>1842</v>
      </c>
      <c r="L777" s="228">
        <v>18162582755</v>
      </c>
      <c r="M777" s="294" t="s">
        <v>5069</v>
      </c>
      <c r="N777" s="234"/>
      <c r="O777" s="228"/>
      <c r="P777" s="228" t="s">
        <v>5191</v>
      </c>
      <c r="Q777" s="228"/>
      <c r="R777" s="251"/>
      <c r="S777" s="251"/>
      <c r="T777" s="251"/>
      <c r="U777" s="12"/>
    </row>
    <row r="778" s="1" customFormat="1" ht="30" customHeight="1" spans="1:21">
      <c r="A778" s="228">
        <v>14</v>
      </c>
      <c r="B778" s="228" t="s">
        <v>5192</v>
      </c>
      <c r="C778" s="228" t="s">
        <v>5193</v>
      </c>
      <c r="D778" s="227" t="s">
        <v>5194</v>
      </c>
      <c r="E778" s="228"/>
      <c r="F778" s="234" t="s">
        <v>417</v>
      </c>
      <c r="G778" s="228" t="s">
        <v>133</v>
      </c>
      <c r="H778" s="388" t="s">
        <v>5195</v>
      </c>
      <c r="I778" s="301" t="s">
        <v>5196</v>
      </c>
      <c r="J778" s="404" t="s">
        <v>5197</v>
      </c>
      <c r="K778" s="231" t="s">
        <v>571</v>
      </c>
      <c r="L778" s="228">
        <v>18162743597</v>
      </c>
      <c r="M778" s="294" t="s">
        <v>5069</v>
      </c>
      <c r="N778" s="234"/>
      <c r="O778" s="228"/>
      <c r="P778" s="228" t="s">
        <v>5198</v>
      </c>
      <c r="Q778" s="228"/>
      <c r="R778" s="251"/>
      <c r="S778" s="251"/>
      <c r="T778" s="251"/>
      <c r="U778" s="12"/>
    </row>
    <row r="779" s="1" customFormat="1" ht="30" customHeight="1" spans="1:21">
      <c r="A779" s="228">
        <v>15</v>
      </c>
      <c r="B779" s="228" t="s">
        <v>5199</v>
      </c>
      <c r="C779" s="228" t="s">
        <v>414</v>
      </c>
      <c r="D779" s="227" t="s">
        <v>2534</v>
      </c>
      <c r="E779" s="228"/>
      <c r="F779" s="234" t="s">
        <v>417</v>
      </c>
      <c r="G779" s="228" t="s">
        <v>133</v>
      </c>
      <c r="H779" s="388" t="s">
        <v>5200</v>
      </c>
      <c r="I779" s="301" t="s">
        <v>5201</v>
      </c>
      <c r="J779" s="404" t="s">
        <v>5202</v>
      </c>
      <c r="K779" s="231" t="s">
        <v>1342</v>
      </c>
      <c r="L779" s="228">
        <v>15927173731</v>
      </c>
      <c r="M779" s="294" t="s">
        <v>5069</v>
      </c>
      <c r="N779" s="234"/>
      <c r="O779" s="228"/>
      <c r="P779" s="228" t="s">
        <v>5203</v>
      </c>
      <c r="Q779" s="228"/>
      <c r="R779" s="251"/>
      <c r="S779" s="251"/>
      <c r="T779" s="251"/>
      <c r="U779" s="12"/>
    </row>
    <row r="780" s="1" customFormat="1" ht="30" customHeight="1" spans="1:21">
      <c r="A780" s="228">
        <v>16</v>
      </c>
      <c r="B780" s="228" t="s">
        <v>5204</v>
      </c>
      <c r="C780" s="228" t="s">
        <v>414</v>
      </c>
      <c r="D780" s="227" t="s">
        <v>861</v>
      </c>
      <c r="E780" s="228"/>
      <c r="F780" s="234" t="s">
        <v>417</v>
      </c>
      <c r="G780" s="228" t="s">
        <v>133</v>
      </c>
      <c r="H780" s="388" t="s">
        <v>5205</v>
      </c>
      <c r="I780" s="301" t="s">
        <v>5206</v>
      </c>
      <c r="J780" s="404" t="s">
        <v>5207</v>
      </c>
      <c r="K780" s="231" t="s">
        <v>1893</v>
      </c>
      <c r="L780" s="228">
        <v>13007158251</v>
      </c>
      <c r="M780" s="294" t="s">
        <v>5069</v>
      </c>
      <c r="N780" s="234"/>
      <c r="O780" s="228"/>
      <c r="P780" s="228" t="s">
        <v>5208</v>
      </c>
      <c r="Q780" s="228"/>
      <c r="R780" s="251"/>
      <c r="S780" s="251"/>
      <c r="T780" s="251"/>
      <c r="U780" s="12"/>
    </row>
    <row r="781" s="1" customFormat="1" ht="30" customHeight="1" spans="1:21">
      <c r="A781" s="228">
        <v>17</v>
      </c>
      <c r="B781" s="228" t="s">
        <v>5209</v>
      </c>
      <c r="C781" s="228" t="s">
        <v>460</v>
      </c>
      <c r="D781" s="227" t="s">
        <v>2220</v>
      </c>
      <c r="E781" s="228"/>
      <c r="F781" s="234" t="s">
        <v>417</v>
      </c>
      <c r="G781" s="228" t="s">
        <v>133</v>
      </c>
      <c r="H781" s="388" t="s">
        <v>5210</v>
      </c>
      <c r="I781" s="301" t="s">
        <v>5211</v>
      </c>
      <c r="J781" s="404" t="s">
        <v>5212</v>
      </c>
      <c r="K781" s="231" t="s">
        <v>1349</v>
      </c>
      <c r="L781" s="228">
        <v>13396069949</v>
      </c>
      <c r="M781" s="294" t="s">
        <v>5069</v>
      </c>
      <c r="N781" s="234"/>
      <c r="O781" s="228"/>
      <c r="P781" s="228" t="s">
        <v>5213</v>
      </c>
      <c r="Q781" s="228"/>
      <c r="R781" s="251"/>
      <c r="S781" s="251"/>
      <c r="T781" s="251"/>
      <c r="U781" s="12"/>
    </row>
    <row r="782" s="1" customFormat="1" ht="30" customHeight="1" spans="1:21">
      <c r="A782" s="228">
        <v>18</v>
      </c>
      <c r="B782" s="228" t="s">
        <v>5214</v>
      </c>
      <c r="C782" s="228" t="s">
        <v>414</v>
      </c>
      <c r="D782" s="227" t="s">
        <v>1129</v>
      </c>
      <c r="E782" s="228"/>
      <c r="F782" s="234" t="s">
        <v>417</v>
      </c>
      <c r="G782" s="228" t="s">
        <v>133</v>
      </c>
      <c r="H782" s="388" t="s">
        <v>5215</v>
      </c>
      <c r="I782" s="301" t="s">
        <v>5216</v>
      </c>
      <c r="J782" s="404" t="s">
        <v>5217</v>
      </c>
      <c r="K782" s="231" t="s">
        <v>5218</v>
      </c>
      <c r="L782" s="228">
        <v>17720583354</v>
      </c>
      <c r="M782" s="294" t="s">
        <v>5069</v>
      </c>
      <c r="N782" s="234"/>
      <c r="O782" s="228"/>
      <c r="P782" s="228" t="s">
        <v>5219</v>
      </c>
      <c r="Q782" s="228"/>
      <c r="R782" s="251"/>
      <c r="S782" s="251"/>
      <c r="T782" s="251"/>
      <c r="U782" s="12"/>
    </row>
    <row r="783" s="1" customFormat="1" ht="30" customHeight="1" spans="1:21">
      <c r="A783" s="228">
        <v>19</v>
      </c>
      <c r="B783" s="228" t="s">
        <v>5220</v>
      </c>
      <c r="C783" s="228" t="s">
        <v>414</v>
      </c>
      <c r="D783" s="227" t="s">
        <v>2776</v>
      </c>
      <c r="E783" s="228"/>
      <c r="F783" s="234" t="s">
        <v>417</v>
      </c>
      <c r="G783" s="228" t="s">
        <v>133</v>
      </c>
      <c r="H783" s="388" t="s">
        <v>5221</v>
      </c>
      <c r="I783" s="301" t="s">
        <v>5222</v>
      </c>
      <c r="J783" s="404" t="s">
        <v>5223</v>
      </c>
      <c r="K783" s="231" t="s">
        <v>1741</v>
      </c>
      <c r="L783" s="228">
        <v>13349970107</v>
      </c>
      <c r="M783" s="294" t="s">
        <v>5069</v>
      </c>
      <c r="N783" s="234"/>
      <c r="O783" s="228"/>
      <c r="P783" s="228" t="s">
        <v>5224</v>
      </c>
      <c r="Q783" s="228"/>
      <c r="R783" s="251"/>
      <c r="S783" s="251"/>
      <c r="T783" s="251"/>
      <c r="U783" s="12"/>
    </row>
    <row r="784" s="1" customFormat="1" ht="30" customHeight="1" spans="1:21">
      <c r="A784" s="228">
        <v>20</v>
      </c>
      <c r="B784" s="228" t="s">
        <v>5225</v>
      </c>
      <c r="C784" s="228" t="s">
        <v>460</v>
      </c>
      <c r="D784" s="227" t="s">
        <v>1930</v>
      </c>
      <c r="E784" s="228"/>
      <c r="F784" s="234" t="s">
        <v>417</v>
      </c>
      <c r="G784" s="228" t="s">
        <v>133</v>
      </c>
      <c r="H784" s="388" t="s">
        <v>5226</v>
      </c>
      <c r="I784" s="301" t="s">
        <v>5227</v>
      </c>
      <c r="J784" s="404" t="s">
        <v>5228</v>
      </c>
      <c r="K784" s="231" t="s">
        <v>2646</v>
      </c>
      <c r="L784" s="228">
        <v>17771782670</v>
      </c>
      <c r="M784" s="294" t="s">
        <v>5069</v>
      </c>
      <c r="N784" s="234"/>
      <c r="O784" s="228"/>
      <c r="P784" s="228" t="s">
        <v>5229</v>
      </c>
      <c r="Q784" s="228"/>
      <c r="R784" s="251"/>
      <c r="S784" s="251"/>
      <c r="T784" s="251"/>
      <c r="U784" s="12"/>
    </row>
    <row r="785" s="1" customFormat="1" ht="30" customHeight="1" spans="1:21">
      <c r="A785" s="228">
        <v>21</v>
      </c>
      <c r="B785" s="228" t="s">
        <v>5230</v>
      </c>
      <c r="C785" s="228" t="s">
        <v>460</v>
      </c>
      <c r="D785" s="227" t="s">
        <v>1973</v>
      </c>
      <c r="E785" s="228"/>
      <c r="F785" s="234" t="s">
        <v>417</v>
      </c>
      <c r="G785" s="228" t="s">
        <v>133</v>
      </c>
      <c r="H785" s="388" t="s">
        <v>5231</v>
      </c>
      <c r="I785" s="301" t="s">
        <v>5232</v>
      </c>
      <c r="J785" s="404" t="s">
        <v>5233</v>
      </c>
      <c r="K785" s="231" t="s">
        <v>571</v>
      </c>
      <c r="L785" s="228">
        <v>19186085339</v>
      </c>
      <c r="M785" s="294" t="s">
        <v>5069</v>
      </c>
      <c r="N785" s="234"/>
      <c r="O785" s="228"/>
      <c r="P785" s="228" t="s">
        <v>5234</v>
      </c>
      <c r="Q785" s="228"/>
      <c r="R785" s="251"/>
      <c r="S785" s="251"/>
      <c r="T785" s="251"/>
      <c r="U785" s="12"/>
    </row>
    <row r="786" s="1" customFormat="1" ht="30" customHeight="1" spans="1:21">
      <c r="A786" s="228">
        <v>22</v>
      </c>
      <c r="B786" s="228" t="s">
        <v>5235</v>
      </c>
      <c r="C786" s="228" t="s">
        <v>414</v>
      </c>
      <c r="D786" s="227" t="s">
        <v>5236</v>
      </c>
      <c r="E786" s="228"/>
      <c r="F786" s="234" t="s">
        <v>417</v>
      </c>
      <c r="G786" s="228" t="s">
        <v>133</v>
      </c>
      <c r="H786" s="388" t="s">
        <v>5237</v>
      </c>
      <c r="I786" s="301" t="s">
        <v>5238</v>
      </c>
      <c r="J786" s="404" t="s">
        <v>5239</v>
      </c>
      <c r="K786" s="231" t="s">
        <v>1383</v>
      </c>
      <c r="L786" s="228">
        <v>18571731685</v>
      </c>
      <c r="M786" s="294" t="s">
        <v>5069</v>
      </c>
      <c r="N786" s="234"/>
      <c r="O786" s="228"/>
      <c r="P786" s="228" t="s">
        <v>5240</v>
      </c>
      <c r="Q786" s="228"/>
      <c r="R786" s="251"/>
      <c r="S786" s="251"/>
      <c r="T786" s="251"/>
      <c r="U786" s="12"/>
    </row>
    <row r="787" s="1" customFormat="1" ht="30" customHeight="1" spans="1:21">
      <c r="A787" s="228">
        <v>23</v>
      </c>
      <c r="B787" s="228" t="s">
        <v>5241</v>
      </c>
      <c r="C787" s="228" t="s">
        <v>460</v>
      </c>
      <c r="D787" s="227" t="s">
        <v>1403</v>
      </c>
      <c r="E787" s="228"/>
      <c r="F787" s="234" t="s">
        <v>625</v>
      </c>
      <c r="G787" s="228" t="s">
        <v>133</v>
      </c>
      <c r="H787" s="388" t="s">
        <v>5242</v>
      </c>
      <c r="I787" s="301" t="s">
        <v>5243</v>
      </c>
      <c r="J787" s="404" t="s">
        <v>5244</v>
      </c>
      <c r="K787" s="231" t="s">
        <v>1420</v>
      </c>
      <c r="L787" s="228">
        <v>19947592251</v>
      </c>
      <c r="M787" s="294" t="s">
        <v>5069</v>
      </c>
      <c r="N787" s="234"/>
      <c r="O787" s="228"/>
      <c r="P787" s="228" t="s">
        <v>5245</v>
      </c>
      <c r="Q787" s="228"/>
      <c r="R787" s="251"/>
      <c r="S787" s="251"/>
      <c r="T787" s="251"/>
      <c r="U787" s="12"/>
    </row>
    <row r="788" s="1" customFormat="1" ht="30" customHeight="1" spans="1:21">
      <c r="A788" s="228">
        <v>24</v>
      </c>
      <c r="B788" s="228" t="s">
        <v>5246</v>
      </c>
      <c r="C788" s="228" t="s">
        <v>460</v>
      </c>
      <c r="D788" s="227" t="s">
        <v>5247</v>
      </c>
      <c r="E788" s="228"/>
      <c r="F788" s="234" t="s">
        <v>417</v>
      </c>
      <c r="G788" s="228" t="s">
        <v>133</v>
      </c>
      <c r="H788" s="388" t="s">
        <v>5248</v>
      </c>
      <c r="I788" s="301" t="s">
        <v>5249</v>
      </c>
      <c r="J788" s="404" t="s">
        <v>5250</v>
      </c>
      <c r="K788" s="231" t="s">
        <v>2830</v>
      </c>
      <c r="L788" s="228">
        <v>18062732406</v>
      </c>
      <c r="M788" s="294" t="s">
        <v>5069</v>
      </c>
      <c r="N788" s="234" t="s">
        <v>551</v>
      </c>
      <c r="O788" s="228"/>
      <c r="P788" s="228" t="s">
        <v>5251</v>
      </c>
      <c r="Q788" s="228"/>
      <c r="R788" s="251"/>
      <c r="S788" s="251"/>
      <c r="T788" s="251"/>
      <c r="U788" s="12"/>
    </row>
    <row r="789" s="1" customFormat="1" ht="30" customHeight="1" spans="1:21">
      <c r="A789" s="228">
        <v>25</v>
      </c>
      <c r="B789" s="228" t="s">
        <v>5252</v>
      </c>
      <c r="C789" s="228" t="s">
        <v>460</v>
      </c>
      <c r="D789" s="227" t="s">
        <v>1936</v>
      </c>
      <c r="E789" s="228"/>
      <c r="F789" s="234" t="s">
        <v>417</v>
      </c>
      <c r="G789" s="228" t="s">
        <v>133</v>
      </c>
      <c r="H789" s="388" t="s">
        <v>5253</v>
      </c>
      <c r="I789" s="301" t="s">
        <v>5254</v>
      </c>
      <c r="J789" s="404" t="s">
        <v>5255</v>
      </c>
      <c r="K789" s="231" t="s">
        <v>3372</v>
      </c>
      <c r="L789" s="228">
        <v>17786550868</v>
      </c>
      <c r="M789" s="294" t="s">
        <v>5069</v>
      </c>
      <c r="N789" s="234"/>
      <c r="O789" s="228"/>
      <c r="P789" s="228" t="s">
        <v>5256</v>
      </c>
      <c r="Q789" s="228"/>
      <c r="R789" s="251"/>
      <c r="S789" s="251"/>
      <c r="T789" s="251"/>
      <c r="U789" s="12"/>
    </row>
    <row r="790" s="1" customFormat="1" ht="30" customHeight="1" spans="1:21">
      <c r="A790" s="228">
        <v>26</v>
      </c>
      <c r="B790" s="228" t="s">
        <v>5257</v>
      </c>
      <c r="C790" s="228" t="s">
        <v>460</v>
      </c>
      <c r="D790" s="227" t="s">
        <v>1944</v>
      </c>
      <c r="E790" s="228"/>
      <c r="F790" s="234" t="s">
        <v>625</v>
      </c>
      <c r="G790" s="228" t="s">
        <v>133</v>
      </c>
      <c r="H790" s="388" t="s">
        <v>5258</v>
      </c>
      <c r="I790" s="301" t="s">
        <v>5259</v>
      </c>
      <c r="J790" s="404" t="s">
        <v>5260</v>
      </c>
      <c r="K790" s="231" t="s">
        <v>5261</v>
      </c>
      <c r="L790" s="228">
        <v>18327034852</v>
      </c>
      <c r="M790" s="294" t="s">
        <v>5069</v>
      </c>
      <c r="N790" s="234"/>
      <c r="O790" s="228"/>
      <c r="P790" s="228" t="s">
        <v>5262</v>
      </c>
      <c r="Q790" s="228"/>
      <c r="R790" s="251"/>
      <c r="S790" s="251"/>
      <c r="T790" s="251"/>
      <c r="U790" s="12"/>
    </row>
    <row r="791" s="1" customFormat="1" ht="30" customHeight="1" spans="1:21">
      <c r="A791" s="228">
        <v>27</v>
      </c>
      <c r="B791" s="228" t="s">
        <v>5263</v>
      </c>
      <c r="C791" s="228" t="s">
        <v>414</v>
      </c>
      <c r="D791" s="227" t="s">
        <v>1403</v>
      </c>
      <c r="E791" s="228"/>
      <c r="F791" s="234" t="s">
        <v>417</v>
      </c>
      <c r="G791" s="228" t="s">
        <v>133</v>
      </c>
      <c r="H791" s="388" t="s">
        <v>5264</v>
      </c>
      <c r="I791" s="301" t="s">
        <v>5265</v>
      </c>
      <c r="J791" s="404" t="s">
        <v>5266</v>
      </c>
      <c r="K791" s="231" t="s">
        <v>3395</v>
      </c>
      <c r="L791" s="228">
        <v>15791797077</v>
      </c>
      <c r="M791" s="294" t="s">
        <v>5069</v>
      </c>
      <c r="N791" s="234"/>
      <c r="O791" s="228"/>
      <c r="P791" s="228" t="s">
        <v>5267</v>
      </c>
      <c r="Q791" s="228"/>
      <c r="R791" s="251"/>
      <c r="S791" s="251"/>
      <c r="T791" s="251"/>
      <c r="U791" s="12"/>
    </row>
    <row r="792" s="1" customFormat="1" ht="30" customHeight="1" spans="1:21">
      <c r="A792" s="228">
        <v>28</v>
      </c>
      <c r="B792" s="228" t="s">
        <v>2983</v>
      </c>
      <c r="C792" s="228" t="s">
        <v>460</v>
      </c>
      <c r="D792" s="227" t="s">
        <v>1737</v>
      </c>
      <c r="E792" s="228"/>
      <c r="F792" s="234" t="s">
        <v>417</v>
      </c>
      <c r="G792" s="228" t="s">
        <v>133</v>
      </c>
      <c r="H792" s="388" t="s">
        <v>5268</v>
      </c>
      <c r="I792" s="301" t="s">
        <v>5269</v>
      </c>
      <c r="J792" s="404" t="s">
        <v>5270</v>
      </c>
      <c r="K792" s="231" t="s">
        <v>4034</v>
      </c>
      <c r="L792" s="228">
        <v>15279877966</v>
      </c>
      <c r="M792" s="294" t="s">
        <v>5069</v>
      </c>
      <c r="N792" s="234"/>
      <c r="O792" s="228"/>
      <c r="P792" s="228" t="s">
        <v>5271</v>
      </c>
      <c r="Q792" s="228"/>
      <c r="R792" s="251"/>
      <c r="S792" s="251"/>
      <c r="T792" s="251"/>
      <c r="U792" s="12"/>
    </row>
    <row r="793" s="1" customFormat="1" ht="30" customHeight="1" spans="1:21">
      <c r="A793" s="228">
        <v>29</v>
      </c>
      <c r="B793" s="228" t="s">
        <v>5272</v>
      </c>
      <c r="C793" s="228" t="s">
        <v>460</v>
      </c>
      <c r="D793" s="227">
        <v>1994.02</v>
      </c>
      <c r="E793" s="228"/>
      <c r="F793" s="234" t="s">
        <v>417</v>
      </c>
      <c r="G793" s="228" t="s">
        <v>133</v>
      </c>
      <c r="H793" s="388" t="s">
        <v>5273</v>
      </c>
      <c r="I793" s="301" t="s">
        <v>5274</v>
      </c>
      <c r="J793" s="404" t="s">
        <v>5275</v>
      </c>
      <c r="K793" s="231" t="s">
        <v>1848</v>
      </c>
      <c r="L793" s="228">
        <v>15827093090</v>
      </c>
      <c r="M793" s="294" t="s">
        <v>5069</v>
      </c>
      <c r="N793" s="234"/>
      <c r="O793" s="228"/>
      <c r="P793" s="228" t="s">
        <v>5276</v>
      </c>
      <c r="Q793" s="228"/>
      <c r="R793" s="251"/>
      <c r="S793" s="251"/>
      <c r="T793" s="251"/>
      <c r="U793" s="12"/>
    </row>
    <row r="794" s="1" customFormat="1" ht="30" customHeight="1" spans="1:21">
      <c r="A794" s="228">
        <v>30</v>
      </c>
      <c r="B794" s="228" t="s">
        <v>5277</v>
      </c>
      <c r="C794" s="228" t="s">
        <v>460</v>
      </c>
      <c r="D794" s="227" t="s">
        <v>3763</v>
      </c>
      <c r="E794" s="228" t="s">
        <v>416</v>
      </c>
      <c r="F794" s="234" t="s">
        <v>417</v>
      </c>
      <c r="G794" s="228" t="s">
        <v>133</v>
      </c>
      <c r="H794" s="388" t="s">
        <v>5278</v>
      </c>
      <c r="I794" s="301" t="s">
        <v>5279</v>
      </c>
      <c r="J794" s="404" t="s">
        <v>5280</v>
      </c>
      <c r="K794" s="231" t="s">
        <v>4067</v>
      </c>
      <c r="L794" s="228">
        <v>15377087028</v>
      </c>
      <c r="M794" s="294" t="s">
        <v>5069</v>
      </c>
      <c r="N794" s="234"/>
      <c r="O794" s="228"/>
      <c r="P794" s="228" t="s">
        <v>5281</v>
      </c>
      <c r="Q794" s="228"/>
      <c r="R794" s="251"/>
      <c r="S794" s="251"/>
      <c r="T794" s="251"/>
      <c r="U794" s="12"/>
    </row>
    <row r="795" s="1" customFormat="1" ht="30" customHeight="1" spans="1:21">
      <c r="A795" s="228">
        <v>31</v>
      </c>
      <c r="B795" s="228" t="s">
        <v>5282</v>
      </c>
      <c r="C795" s="228" t="s">
        <v>460</v>
      </c>
      <c r="D795" s="227" t="s">
        <v>3180</v>
      </c>
      <c r="E795" s="228"/>
      <c r="F795" s="234" t="s">
        <v>417</v>
      </c>
      <c r="G795" s="228" t="s">
        <v>133</v>
      </c>
      <c r="H795" s="228" t="s">
        <v>5283</v>
      </c>
      <c r="I795" s="301" t="s">
        <v>5284</v>
      </c>
      <c r="J795" s="404" t="s">
        <v>5285</v>
      </c>
      <c r="K795" s="231" t="s">
        <v>3180</v>
      </c>
      <c r="L795" s="228">
        <v>18062540400</v>
      </c>
      <c r="M795" s="294" t="s">
        <v>5069</v>
      </c>
      <c r="N795" s="234"/>
      <c r="O795" s="228"/>
      <c r="P795" s="228" t="s">
        <v>5286</v>
      </c>
      <c r="Q795" s="228"/>
      <c r="R795" s="251"/>
      <c r="S795" s="251"/>
      <c r="T795" s="251"/>
      <c r="U795" s="12"/>
    </row>
    <row r="796" s="1" customFormat="1" ht="30" customHeight="1" spans="1:21">
      <c r="A796" s="228">
        <v>32</v>
      </c>
      <c r="B796" s="228" t="s">
        <v>5287</v>
      </c>
      <c r="C796" s="228" t="s">
        <v>414</v>
      </c>
      <c r="D796" s="227" t="s">
        <v>617</v>
      </c>
      <c r="E796" s="228"/>
      <c r="F796" s="234" t="s">
        <v>417</v>
      </c>
      <c r="G796" s="228" t="s">
        <v>133</v>
      </c>
      <c r="H796" s="388" t="s">
        <v>5288</v>
      </c>
      <c r="I796" s="301" t="s">
        <v>5289</v>
      </c>
      <c r="J796" s="404" t="s">
        <v>5290</v>
      </c>
      <c r="K796" s="231" t="s">
        <v>571</v>
      </c>
      <c r="L796" s="228">
        <v>18883858391</v>
      </c>
      <c r="M796" s="294" t="s">
        <v>5069</v>
      </c>
      <c r="N796" s="234"/>
      <c r="O796" s="228"/>
      <c r="P796" s="228" t="s">
        <v>5291</v>
      </c>
      <c r="Q796" s="228"/>
      <c r="R796" s="251"/>
      <c r="S796" s="251"/>
      <c r="T796" s="251"/>
      <c r="U796" s="12"/>
    </row>
    <row r="797" s="1" customFormat="1" ht="30" customHeight="1" spans="1:21">
      <c r="A797" s="228">
        <v>33</v>
      </c>
      <c r="B797" s="228" t="s">
        <v>5292</v>
      </c>
      <c r="C797" s="228" t="s">
        <v>460</v>
      </c>
      <c r="D797" s="227" t="s">
        <v>5293</v>
      </c>
      <c r="E797" s="228"/>
      <c r="F797" s="234" t="s">
        <v>417</v>
      </c>
      <c r="G797" s="228" t="s">
        <v>133</v>
      </c>
      <c r="H797" s="388" t="s">
        <v>5294</v>
      </c>
      <c r="I797" s="301" t="s">
        <v>5295</v>
      </c>
      <c r="J797" s="388" t="s">
        <v>5296</v>
      </c>
      <c r="K797" s="231" t="s">
        <v>1376</v>
      </c>
      <c r="L797" s="228">
        <v>13260615089</v>
      </c>
      <c r="M797" s="294" t="s">
        <v>5069</v>
      </c>
      <c r="N797" s="234"/>
      <c r="O797" s="228"/>
      <c r="P797" s="228" t="s">
        <v>5297</v>
      </c>
      <c r="Q797" s="228"/>
      <c r="R797" s="251"/>
      <c r="S797" s="251"/>
      <c r="T797" s="251"/>
      <c r="U797" s="12"/>
    </row>
    <row r="798" s="1" customFormat="1" ht="30" customHeight="1" spans="1:21">
      <c r="A798" s="228">
        <v>34</v>
      </c>
      <c r="B798" s="228" t="s">
        <v>5298</v>
      </c>
      <c r="C798" s="228" t="s">
        <v>460</v>
      </c>
      <c r="D798" s="227" t="s">
        <v>2534</v>
      </c>
      <c r="E798" s="228"/>
      <c r="F798" s="234" t="s">
        <v>417</v>
      </c>
      <c r="G798" s="228" t="s">
        <v>133</v>
      </c>
      <c r="H798" s="388" t="s">
        <v>5299</v>
      </c>
      <c r="I798" s="301" t="s">
        <v>5300</v>
      </c>
      <c r="J798" s="388" t="s">
        <v>5301</v>
      </c>
      <c r="K798" s="231" t="s">
        <v>3207</v>
      </c>
      <c r="L798" s="228">
        <v>18502764877</v>
      </c>
      <c r="M798" s="294" t="s">
        <v>5069</v>
      </c>
      <c r="N798" s="234"/>
      <c r="O798" s="228"/>
      <c r="P798" s="228" t="s">
        <v>5302</v>
      </c>
      <c r="Q798" s="228"/>
      <c r="R798" s="251"/>
      <c r="S798" s="251"/>
      <c r="T798" s="251"/>
      <c r="U798" s="12"/>
    </row>
    <row r="799" s="1" customFormat="1" ht="30" customHeight="1" spans="1:21">
      <c r="A799" s="228">
        <v>35</v>
      </c>
      <c r="B799" s="228" t="s">
        <v>5303</v>
      </c>
      <c r="C799" s="228" t="s">
        <v>460</v>
      </c>
      <c r="D799" s="227" t="s">
        <v>755</v>
      </c>
      <c r="E799" s="228"/>
      <c r="F799" s="234" t="s">
        <v>417</v>
      </c>
      <c r="G799" s="228" t="s">
        <v>133</v>
      </c>
      <c r="H799" s="388" t="s">
        <v>5304</v>
      </c>
      <c r="I799" s="301" t="s">
        <v>5305</v>
      </c>
      <c r="J799" s="388" t="s">
        <v>5306</v>
      </c>
      <c r="K799" s="231" t="s">
        <v>2550</v>
      </c>
      <c r="L799" s="228">
        <v>13133913537</v>
      </c>
      <c r="M799" s="294" t="s">
        <v>5069</v>
      </c>
      <c r="N799" s="234"/>
      <c r="O799" s="228"/>
      <c r="P799" s="228" t="s">
        <v>5307</v>
      </c>
      <c r="Q799" s="228"/>
      <c r="R799" s="251"/>
      <c r="S799" s="251"/>
      <c r="T799" s="251"/>
      <c r="U799" s="12"/>
    </row>
    <row r="800" s="1" customFormat="1" ht="30" customHeight="1" spans="1:21">
      <c r="A800" s="228">
        <v>36</v>
      </c>
      <c r="B800" s="228" t="s">
        <v>5308</v>
      </c>
      <c r="C800" s="228" t="s">
        <v>460</v>
      </c>
      <c r="D800" s="227" t="s">
        <v>5309</v>
      </c>
      <c r="E800" s="228"/>
      <c r="F800" s="234" t="s">
        <v>417</v>
      </c>
      <c r="G800" s="228" t="s">
        <v>133</v>
      </c>
      <c r="H800" s="388" t="s">
        <v>5310</v>
      </c>
      <c r="I800" s="301" t="s">
        <v>5311</v>
      </c>
      <c r="J800" s="388" t="s">
        <v>5312</v>
      </c>
      <c r="K800" s="231" t="s">
        <v>1901</v>
      </c>
      <c r="L800" s="228">
        <v>15071199329</v>
      </c>
      <c r="M800" s="294" t="s">
        <v>5069</v>
      </c>
      <c r="N800" s="234"/>
      <c r="O800" s="228"/>
      <c r="P800" s="228" t="s">
        <v>5313</v>
      </c>
      <c r="Q800" s="228"/>
      <c r="R800" s="251"/>
      <c r="S800" s="251"/>
      <c r="T800" s="251"/>
      <c r="U800" s="12"/>
    </row>
    <row r="801" s="1" customFormat="1" ht="30" customHeight="1" spans="1:21">
      <c r="A801" s="228">
        <v>37</v>
      </c>
      <c r="B801" s="228" t="s">
        <v>5314</v>
      </c>
      <c r="C801" s="228" t="s">
        <v>460</v>
      </c>
      <c r="D801" s="227" t="s">
        <v>5315</v>
      </c>
      <c r="E801" s="228"/>
      <c r="F801" s="234" t="s">
        <v>417</v>
      </c>
      <c r="G801" s="228" t="s">
        <v>133</v>
      </c>
      <c r="H801" s="388" t="s">
        <v>5316</v>
      </c>
      <c r="I801" s="301" t="s">
        <v>5317</v>
      </c>
      <c r="J801" s="388" t="s">
        <v>5318</v>
      </c>
      <c r="K801" s="231" t="s">
        <v>2125</v>
      </c>
      <c r="L801" s="228">
        <v>18186441967</v>
      </c>
      <c r="M801" s="294" t="s">
        <v>5069</v>
      </c>
      <c r="N801" s="234"/>
      <c r="O801" s="228"/>
      <c r="P801" s="228" t="s">
        <v>5319</v>
      </c>
      <c r="Q801" s="228"/>
      <c r="R801" s="251"/>
      <c r="S801" s="251"/>
      <c r="T801" s="251"/>
      <c r="U801" s="12"/>
    </row>
    <row r="802" s="1" customFormat="1" ht="30" customHeight="1" spans="1:21">
      <c r="A802" s="228">
        <v>38</v>
      </c>
      <c r="B802" s="228" t="s">
        <v>5320</v>
      </c>
      <c r="C802" s="228" t="s">
        <v>460</v>
      </c>
      <c r="D802" s="227" t="s">
        <v>5321</v>
      </c>
      <c r="E802" s="228"/>
      <c r="F802" s="234" t="s">
        <v>417</v>
      </c>
      <c r="G802" s="228" t="s">
        <v>133</v>
      </c>
      <c r="H802" s="388" t="s">
        <v>5322</v>
      </c>
      <c r="I802" s="301" t="s">
        <v>5323</v>
      </c>
      <c r="J802" s="388" t="s">
        <v>5324</v>
      </c>
      <c r="K802" s="231" t="s">
        <v>3677</v>
      </c>
      <c r="L802" s="228">
        <v>18986029924</v>
      </c>
      <c r="M802" s="294" t="s">
        <v>5069</v>
      </c>
      <c r="N802" s="234"/>
      <c r="O802" s="228"/>
      <c r="P802" s="228" t="s">
        <v>5325</v>
      </c>
      <c r="Q802" s="228"/>
      <c r="R802" s="251"/>
      <c r="S802" s="251"/>
      <c r="T802" s="251"/>
      <c r="U802" s="12"/>
    </row>
    <row r="803" s="2" customFormat="1" ht="30" customHeight="1" spans="1:21">
      <c r="A803" s="228">
        <v>39</v>
      </c>
      <c r="B803" s="226" t="s">
        <v>5326</v>
      </c>
      <c r="C803" s="226" t="s">
        <v>460</v>
      </c>
      <c r="D803" s="227" t="s">
        <v>5327</v>
      </c>
      <c r="E803" s="9"/>
      <c r="F803" s="233" t="s">
        <v>417</v>
      </c>
      <c r="G803" s="226" t="s">
        <v>133</v>
      </c>
      <c r="H803" s="386" t="s">
        <v>5328</v>
      </c>
      <c r="I803" s="303" t="s">
        <v>5329</v>
      </c>
      <c r="J803" s="404" t="s">
        <v>5330</v>
      </c>
      <c r="K803" s="227" t="s">
        <v>2680</v>
      </c>
      <c r="L803" s="226">
        <v>18171955856</v>
      </c>
      <c r="M803" s="226" t="s">
        <v>5069</v>
      </c>
      <c r="N803" s="9"/>
      <c r="O803" s="9"/>
      <c r="P803" s="226" t="s">
        <v>5331</v>
      </c>
      <c r="Q803" s="228"/>
      <c r="R803" s="228"/>
      <c r="S803" s="228"/>
      <c r="T803" s="228"/>
      <c r="U803" s="63"/>
    </row>
    <row r="804" s="2" customFormat="1" ht="30" customHeight="1" spans="1:21">
      <c r="A804" s="228">
        <v>40</v>
      </c>
      <c r="B804" s="226" t="s">
        <v>5332</v>
      </c>
      <c r="C804" s="226" t="s">
        <v>460</v>
      </c>
      <c r="D804" s="259">
        <v>1998.07</v>
      </c>
      <c r="E804" s="9"/>
      <c r="F804" s="233" t="s">
        <v>417</v>
      </c>
      <c r="G804" s="226" t="s">
        <v>133</v>
      </c>
      <c r="H804" s="386" t="s">
        <v>5333</v>
      </c>
      <c r="I804" s="303" t="s">
        <v>5334</v>
      </c>
      <c r="J804" s="404" t="s">
        <v>5335</v>
      </c>
      <c r="K804" s="227" t="s">
        <v>2680</v>
      </c>
      <c r="L804" s="226">
        <v>15972097738</v>
      </c>
      <c r="M804" s="226" t="s">
        <v>5069</v>
      </c>
      <c r="N804" s="9"/>
      <c r="O804" s="9"/>
      <c r="P804" s="226" t="s">
        <v>5336</v>
      </c>
      <c r="Q804" s="228"/>
      <c r="R804" s="228"/>
      <c r="S804" s="228"/>
      <c r="T804" s="228"/>
      <c r="U804" s="63"/>
    </row>
    <row r="805" s="2" customFormat="1" ht="30" customHeight="1" spans="1:21">
      <c r="A805" s="228">
        <v>41</v>
      </c>
      <c r="B805" s="226" t="s">
        <v>5337</v>
      </c>
      <c r="C805" s="226" t="s">
        <v>460</v>
      </c>
      <c r="D805" s="227" t="s">
        <v>5338</v>
      </c>
      <c r="E805" s="9"/>
      <c r="F805" s="233" t="s">
        <v>417</v>
      </c>
      <c r="G805" s="226" t="s">
        <v>133</v>
      </c>
      <c r="H805" s="386" t="s">
        <v>5339</v>
      </c>
      <c r="I805" s="303" t="s">
        <v>5340</v>
      </c>
      <c r="J805" s="404" t="s">
        <v>5341</v>
      </c>
      <c r="K805" s="227" t="s">
        <v>4533</v>
      </c>
      <c r="L805" s="226">
        <v>15570580956</v>
      </c>
      <c r="M805" s="226" t="s">
        <v>5069</v>
      </c>
      <c r="N805" s="9"/>
      <c r="O805" s="9"/>
      <c r="P805" s="226" t="s">
        <v>5342</v>
      </c>
      <c r="Q805" s="228"/>
      <c r="R805" s="228"/>
      <c r="S805" s="228"/>
      <c r="T805" s="228"/>
      <c r="U805" s="63"/>
    </row>
    <row r="806" s="2" customFormat="1" ht="30" customHeight="1" spans="1:21">
      <c r="A806" s="228">
        <v>42</v>
      </c>
      <c r="B806" s="226" t="s">
        <v>5343</v>
      </c>
      <c r="C806" s="226" t="s">
        <v>460</v>
      </c>
      <c r="D806" s="227" t="s">
        <v>4213</v>
      </c>
      <c r="E806" s="9"/>
      <c r="F806" s="233" t="s">
        <v>417</v>
      </c>
      <c r="G806" s="226" t="s">
        <v>133</v>
      </c>
      <c r="H806" s="386" t="s">
        <v>5344</v>
      </c>
      <c r="I806" s="303" t="s">
        <v>5345</v>
      </c>
      <c r="J806" s="404" t="s">
        <v>5346</v>
      </c>
      <c r="K806" s="227" t="s">
        <v>4533</v>
      </c>
      <c r="L806" s="226">
        <v>15307149254</v>
      </c>
      <c r="M806" s="226" t="s">
        <v>5069</v>
      </c>
      <c r="N806" s="9"/>
      <c r="O806" s="9"/>
      <c r="P806" s="226" t="s">
        <v>5347</v>
      </c>
      <c r="Q806" s="228"/>
      <c r="R806" s="228"/>
      <c r="S806" s="228"/>
      <c r="T806" s="228"/>
      <c r="U806" s="63"/>
    </row>
    <row r="807" s="2" customFormat="1" ht="30" customHeight="1" spans="1:21">
      <c r="A807" s="228">
        <v>43</v>
      </c>
      <c r="B807" s="228" t="s">
        <v>5348</v>
      </c>
      <c r="C807" s="228" t="s">
        <v>460</v>
      </c>
      <c r="D807" s="227" t="s">
        <v>5338</v>
      </c>
      <c r="E807" s="300"/>
      <c r="F807" s="234" t="s">
        <v>417</v>
      </c>
      <c r="G807" s="228" t="s">
        <v>133</v>
      </c>
      <c r="H807" s="228" t="s">
        <v>5349</v>
      </c>
      <c r="I807" s="301" t="s">
        <v>5350</v>
      </c>
      <c r="J807" s="404" t="s">
        <v>5351</v>
      </c>
      <c r="K807" s="231" t="s">
        <v>5352</v>
      </c>
      <c r="L807" s="228">
        <v>13508637334</v>
      </c>
      <c r="M807" s="226" t="s">
        <v>5069</v>
      </c>
      <c r="N807" s="300"/>
      <c r="O807" s="300"/>
      <c r="P807" s="228" t="s">
        <v>5353</v>
      </c>
      <c r="Q807" s="228"/>
      <c r="R807" s="228"/>
      <c r="S807" s="228"/>
      <c r="T807" s="228"/>
      <c r="U807" s="63"/>
    </row>
    <row r="808" s="2" customFormat="1" ht="30" customHeight="1" spans="1:21">
      <c r="A808" s="228">
        <v>44</v>
      </c>
      <c r="B808" s="228" t="s">
        <v>5354</v>
      </c>
      <c r="C808" s="228" t="s">
        <v>460</v>
      </c>
      <c r="D808" s="259">
        <v>1998.09</v>
      </c>
      <c r="E808" s="300"/>
      <c r="F808" s="234" t="s">
        <v>417</v>
      </c>
      <c r="G808" s="228" t="s">
        <v>133</v>
      </c>
      <c r="H808" s="388" t="s">
        <v>5355</v>
      </c>
      <c r="I808" s="301" t="s">
        <v>5356</v>
      </c>
      <c r="J808" s="404" t="s">
        <v>5357</v>
      </c>
      <c r="K808" s="231" t="s">
        <v>2830</v>
      </c>
      <c r="L808" s="228">
        <v>18772505034</v>
      </c>
      <c r="M808" s="226" t="s">
        <v>5069</v>
      </c>
      <c r="N808" s="300"/>
      <c r="O808" s="300"/>
      <c r="P808" s="228"/>
      <c r="Q808" s="228"/>
      <c r="R808" s="228"/>
      <c r="S808" s="228"/>
      <c r="T808" s="228"/>
      <c r="U808" s="63"/>
    </row>
    <row r="809" s="1" customFormat="1" ht="30" customHeight="1" spans="1:21">
      <c r="A809" s="228">
        <v>1</v>
      </c>
      <c r="B809" s="228" t="s">
        <v>5358</v>
      </c>
      <c r="C809" s="228" t="s">
        <v>414</v>
      </c>
      <c r="D809" s="227" t="s">
        <v>5359</v>
      </c>
      <c r="E809" s="228" t="s">
        <v>416</v>
      </c>
      <c r="F809" s="234" t="s">
        <v>417</v>
      </c>
      <c r="G809" s="228" t="s">
        <v>135</v>
      </c>
      <c r="H809" s="228" t="s">
        <v>5360</v>
      </c>
      <c r="I809" s="228" t="s">
        <v>5361</v>
      </c>
      <c r="J809" s="387" t="s">
        <v>5362</v>
      </c>
      <c r="K809" s="231" t="s">
        <v>3085</v>
      </c>
      <c r="L809" s="228">
        <v>18971639856</v>
      </c>
      <c r="M809" s="294" t="s">
        <v>2104</v>
      </c>
      <c r="N809" s="234"/>
      <c r="O809" s="228"/>
      <c r="P809" s="228" t="s">
        <v>5363</v>
      </c>
      <c r="Q809" s="228"/>
      <c r="R809" s="251"/>
      <c r="S809" s="251"/>
      <c r="T809" s="251" t="s">
        <v>5364</v>
      </c>
      <c r="U809" s="12"/>
    </row>
    <row r="810" s="1" customFormat="1" ht="30" customHeight="1" spans="1:21">
      <c r="A810" s="228">
        <v>2</v>
      </c>
      <c r="B810" s="228" t="s">
        <v>5365</v>
      </c>
      <c r="C810" s="228" t="s">
        <v>414</v>
      </c>
      <c r="D810" s="227" t="s">
        <v>5366</v>
      </c>
      <c r="E810" s="228"/>
      <c r="F810" s="234" t="s">
        <v>417</v>
      </c>
      <c r="G810" s="228" t="s">
        <v>135</v>
      </c>
      <c r="H810" s="388" t="s">
        <v>5367</v>
      </c>
      <c r="I810" s="228" t="s">
        <v>5368</v>
      </c>
      <c r="J810" s="387" t="s">
        <v>5369</v>
      </c>
      <c r="K810" s="231" t="s">
        <v>3085</v>
      </c>
      <c r="L810" s="228">
        <v>13971162249</v>
      </c>
      <c r="M810" s="294" t="s">
        <v>2104</v>
      </c>
      <c r="N810" s="234"/>
      <c r="O810" s="228"/>
      <c r="P810" s="228" t="s">
        <v>5370</v>
      </c>
      <c r="Q810" s="228"/>
      <c r="R810" s="251"/>
      <c r="S810" s="251"/>
      <c r="T810" s="251" t="s">
        <v>5364</v>
      </c>
      <c r="U810" s="12"/>
    </row>
    <row r="811" s="1" customFormat="1" ht="30" customHeight="1" spans="1:21">
      <c r="A811" s="228">
        <v>3</v>
      </c>
      <c r="B811" s="228" t="s">
        <v>5371</v>
      </c>
      <c r="C811" s="228" t="s">
        <v>414</v>
      </c>
      <c r="D811" s="227" t="s">
        <v>5372</v>
      </c>
      <c r="E811" s="228"/>
      <c r="F811" s="234" t="s">
        <v>417</v>
      </c>
      <c r="G811" s="228" t="s">
        <v>135</v>
      </c>
      <c r="H811" s="228" t="s">
        <v>5373</v>
      </c>
      <c r="I811" s="228" t="s">
        <v>5374</v>
      </c>
      <c r="J811" s="387" t="s">
        <v>5375</v>
      </c>
      <c r="K811" s="231" t="s">
        <v>2454</v>
      </c>
      <c r="L811" s="228">
        <v>15007103358</v>
      </c>
      <c r="M811" s="294" t="s">
        <v>1221</v>
      </c>
      <c r="N811" s="234"/>
      <c r="O811" s="228"/>
      <c r="P811" s="228" t="s">
        <v>5376</v>
      </c>
      <c r="Q811" s="228"/>
      <c r="R811" s="251"/>
      <c r="S811" s="251"/>
      <c r="T811" s="251" t="s">
        <v>5364</v>
      </c>
      <c r="U811" s="12"/>
    </row>
    <row r="812" s="1" customFormat="1" ht="30" customHeight="1" spans="1:21">
      <c r="A812" s="228">
        <v>4</v>
      </c>
      <c r="B812" s="228" t="s">
        <v>5377</v>
      </c>
      <c r="C812" s="228" t="s">
        <v>414</v>
      </c>
      <c r="D812" s="227" t="s">
        <v>2298</v>
      </c>
      <c r="E812" s="228" t="s">
        <v>551</v>
      </c>
      <c r="F812" s="234" t="s">
        <v>417</v>
      </c>
      <c r="G812" s="228" t="s">
        <v>135</v>
      </c>
      <c r="H812" s="388" t="s">
        <v>5378</v>
      </c>
      <c r="I812" s="228" t="s">
        <v>5379</v>
      </c>
      <c r="J812" s="387" t="s">
        <v>5380</v>
      </c>
      <c r="K812" s="231" t="s">
        <v>5261</v>
      </c>
      <c r="L812" s="228">
        <v>13632527212</v>
      </c>
      <c r="M812" s="294" t="s">
        <v>1221</v>
      </c>
      <c r="N812" s="234"/>
      <c r="O812" s="228"/>
      <c r="P812" s="228" t="s">
        <v>5381</v>
      </c>
      <c r="Q812" s="228"/>
      <c r="R812" s="251"/>
      <c r="S812" s="251"/>
      <c r="T812" s="251"/>
      <c r="U812" s="12"/>
    </row>
    <row r="813" s="1" customFormat="1" ht="30" customHeight="1" spans="1:21">
      <c r="A813" s="228">
        <v>5</v>
      </c>
      <c r="B813" s="228" t="s">
        <v>5382</v>
      </c>
      <c r="C813" s="228" t="s">
        <v>414</v>
      </c>
      <c r="D813" s="227" t="s">
        <v>2190</v>
      </c>
      <c r="E813" s="234" t="s">
        <v>5383</v>
      </c>
      <c r="F813" s="234" t="s">
        <v>417</v>
      </c>
      <c r="G813" s="228" t="s">
        <v>135</v>
      </c>
      <c r="H813" s="388" t="s">
        <v>5384</v>
      </c>
      <c r="I813" s="228" t="s">
        <v>5385</v>
      </c>
      <c r="J813" s="387" t="s">
        <v>5386</v>
      </c>
      <c r="K813" s="231" t="s">
        <v>3014</v>
      </c>
      <c r="L813" s="228">
        <v>13971541828</v>
      </c>
      <c r="M813" s="294" t="s">
        <v>5387</v>
      </c>
      <c r="N813" s="234" t="s">
        <v>551</v>
      </c>
      <c r="O813" s="228" t="s">
        <v>551</v>
      </c>
      <c r="P813" s="228" t="s">
        <v>5388</v>
      </c>
      <c r="Q813" s="228"/>
      <c r="R813" s="251"/>
      <c r="S813" s="251"/>
      <c r="T813" s="251"/>
      <c r="U813" s="12"/>
    </row>
    <row r="814" s="1" customFormat="1" ht="30" customHeight="1" spans="1:21">
      <c r="A814" s="228">
        <v>6</v>
      </c>
      <c r="B814" s="228" t="s">
        <v>5389</v>
      </c>
      <c r="C814" s="228" t="s">
        <v>414</v>
      </c>
      <c r="D814" s="227" t="s">
        <v>5390</v>
      </c>
      <c r="E814" s="234"/>
      <c r="F814" s="234" t="s">
        <v>417</v>
      </c>
      <c r="G814" s="228" t="s">
        <v>135</v>
      </c>
      <c r="H814" s="388" t="s">
        <v>5391</v>
      </c>
      <c r="I814" s="228" t="s">
        <v>5392</v>
      </c>
      <c r="J814" s="227" t="s">
        <v>5393</v>
      </c>
      <c r="K814" s="231" t="s">
        <v>3638</v>
      </c>
      <c r="L814" s="228">
        <v>18086105876</v>
      </c>
      <c r="M814" s="294" t="s">
        <v>5387</v>
      </c>
      <c r="N814" s="234"/>
      <c r="O814" s="228"/>
      <c r="P814" s="228" t="s">
        <v>5394</v>
      </c>
      <c r="Q814" s="228"/>
      <c r="R814" s="251"/>
      <c r="S814" s="251"/>
      <c r="T814" s="251"/>
      <c r="U814" s="12"/>
    </row>
    <row r="815" s="1" customFormat="1" ht="30" customHeight="1" spans="1:21">
      <c r="A815" s="228">
        <v>7</v>
      </c>
      <c r="B815" s="228" t="s">
        <v>5395</v>
      </c>
      <c r="C815" s="228" t="s">
        <v>414</v>
      </c>
      <c r="D815" s="227" t="s">
        <v>3634</v>
      </c>
      <c r="E815" s="234" t="s">
        <v>551</v>
      </c>
      <c r="F815" s="234" t="s">
        <v>417</v>
      </c>
      <c r="G815" s="228" t="s">
        <v>135</v>
      </c>
      <c r="H815" s="388" t="s">
        <v>5396</v>
      </c>
      <c r="I815" s="228" t="s">
        <v>5397</v>
      </c>
      <c r="J815" s="387" t="s">
        <v>5398</v>
      </c>
      <c r="K815" s="231" t="s">
        <v>4180</v>
      </c>
      <c r="L815" s="228">
        <v>13377885655</v>
      </c>
      <c r="M815" s="294" t="s">
        <v>5387</v>
      </c>
      <c r="N815" s="234" t="s">
        <v>551</v>
      </c>
      <c r="O815" s="228" t="s">
        <v>551</v>
      </c>
      <c r="P815" s="228" t="s">
        <v>5399</v>
      </c>
      <c r="Q815" s="228"/>
      <c r="R815" s="251"/>
      <c r="S815" s="251"/>
      <c r="T815" s="251"/>
      <c r="U815" s="12"/>
    </row>
    <row r="816" s="1" customFormat="1" ht="30" customHeight="1" spans="1:21">
      <c r="A816" s="228">
        <v>8</v>
      </c>
      <c r="B816" s="228" t="s">
        <v>5400</v>
      </c>
      <c r="C816" s="228" t="s">
        <v>414</v>
      </c>
      <c r="D816" s="227" t="s">
        <v>2853</v>
      </c>
      <c r="E816" s="234" t="s">
        <v>416</v>
      </c>
      <c r="F816" s="234" t="s">
        <v>417</v>
      </c>
      <c r="G816" s="228" t="s">
        <v>135</v>
      </c>
      <c r="H816" s="388" t="s">
        <v>5401</v>
      </c>
      <c r="I816" s="228" t="s">
        <v>5402</v>
      </c>
      <c r="J816" s="387" t="s">
        <v>5403</v>
      </c>
      <c r="K816" s="231" t="s">
        <v>1383</v>
      </c>
      <c r="L816" s="228">
        <v>13971395660</v>
      </c>
      <c r="M816" s="294" t="s">
        <v>5387</v>
      </c>
      <c r="N816" s="234" t="s">
        <v>551</v>
      </c>
      <c r="O816" s="228" t="s">
        <v>551</v>
      </c>
      <c r="P816" s="228" t="s">
        <v>5404</v>
      </c>
      <c r="Q816" s="228"/>
      <c r="R816" s="251"/>
      <c r="S816" s="251"/>
      <c r="T816" s="251"/>
      <c r="U816" s="12"/>
    </row>
    <row r="817" s="1" customFormat="1" ht="30" customHeight="1" spans="1:21">
      <c r="A817" s="228">
        <v>9</v>
      </c>
      <c r="B817" s="228" t="s">
        <v>5405</v>
      </c>
      <c r="C817" s="228" t="s">
        <v>414</v>
      </c>
      <c r="D817" s="227" t="s">
        <v>749</v>
      </c>
      <c r="E817" s="234" t="s">
        <v>416</v>
      </c>
      <c r="F817" s="234" t="s">
        <v>417</v>
      </c>
      <c r="G817" s="228" t="s">
        <v>135</v>
      </c>
      <c r="H817" s="388" t="s">
        <v>5406</v>
      </c>
      <c r="I817" s="228" t="s">
        <v>5407</v>
      </c>
      <c r="J817" s="227" t="s">
        <v>5408</v>
      </c>
      <c r="K817" s="231" t="s">
        <v>3601</v>
      </c>
      <c r="L817" s="228">
        <v>15914183612</v>
      </c>
      <c r="M817" s="294" t="s">
        <v>5387</v>
      </c>
      <c r="N817" s="234"/>
      <c r="O817" s="228"/>
      <c r="P817" s="64" t="s">
        <v>5409</v>
      </c>
      <c r="Q817" s="228"/>
      <c r="R817" s="251"/>
      <c r="S817" s="251"/>
      <c r="T817" s="251"/>
      <c r="U817" s="12"/>
    </row>
    <row r="818" s="1" customFormat="1" ht="30" customHeight="1" spans="1:21">
      <c r="A818" s="228">
        <v>10</v>
      </c>
      <c r="B818" s="228" t="s">
        <v>5410</v>
      </c>
      <c r="C818" s="228" t="s">
        <v>460</v>
      </c>
      <c r="D818" s="227" t="s">
        <v>5236</v>
      </c>
      <c r="E818" s="234" t="s">
        <v>551</v>
      </c>
      <c r="F818" s="234" t="s">
        <v>625</v>
      </c>
      <c r="G818" s="228" t="s">
        <v>135</v>
      </c>
      <c r="H818" s="388" t="s">
        <v>5411</v>
      </c>
      <c r="I818" s="228" t="s">
        <v>5412</v>
      </c>
      <c r="J818" s="387" t="s">
        <v>5413</v>
      </c>
      <c r="K818" s="231" t="s">
        <v>5261</v>
      </c>
      <c r="L818" s="228">
        <v>18674180188</v>
      </c>
      <c r="M818" s="294" t="s">
        <v>1221</v>
      </c>
      <c r="N818" s="234" t="s">
        <v>551</v>
      </c>
      <c r="O818" s="228" t="s">
        <v>551</v>
      </c>
      <c r="P818" s="228" t="s">
        <v>5414</v>
      </c>
      <c r="Q818" s="228"/>
      <c r="R818" s="251"/>
      <c r="S818" s="251"/>
      <c r="T818" s="251"/>
      <c r="U818" s="12"/>
    </row>
    <row r="819" s="1" customFormat="1" ht="30" customHeight="1" spans="1:21">
      <c r="A819" s="228">
        <v>11</v>
      </c>
      <c r="B819" s="228" t="s">
        <v>5415</v>
      </c>
      <c r="C819" s="228" t="s">
        <v>460</v>
      </c>
      <c r="D819" s="227" t="s">
        <v>1066</v>
      </c>
      <c r="E819" s="234" t="s">
        <v>551</v>
      </c>
      <c r="F819" s="234" t="s">
        <v>417</v>
      </c>
      <c r="G819" s="228" t="s">
        <v>135</v>
      </c>
      <c r="H819" s="388" t="s">
        <v>5416</v>
      </c>
      <c r="I819" s="228" t="s">
        <v>5417</v>
      </c>
      <c r="J819" s="387" t="s">
        <v>5418</v>
      </c>
      <c r="K819" s="231" t="s">
        <v>3388</v>
      </c>
      <c r="L819" s="228">
        <v>13871214978</v>
      </c>
      <c r="M819" s="294" t="s">
        <v>1221</v>
      </c>
      <c r="N819" s="234" t="s">
        <v>551</v>
      </c>
      <c r="O819" s="228" t="s">
        <v>551</v>
      </c>
      <c r="P819" s="228" t="s">
        <v>5419</v>
      </c>
      <c r="Q819" s="228"/>
      <c r="R819" s="251"/>
      <c r="S819" s="251"/>
      <c r="T819" s="251"/>
      <c r="U819" s="12"/>
    </row>
    <row r="820" s="1" customFormat="1" ht="30" customHeight="1" spans="1:21">
      <c r="A820" s="228">
        <v>12</v>
      </c>
      <c r="B820" s="228" t="s">
        <v>5420</v>
      </c>
      <c r="C820" s="228" t="s">
        <v>414</v>
      </c>
      <c r="D820" s="227" t="s">
        <v>4757</v>
      </c>
      <c r="E820" s="234" t="s">
        <v>551</v>
      </c>
      <c r="F820" s="234" t="s">
        <v>625</v>
      </c>
      <c r="G820" s="228" t="s">
        <v>135</v>
      </c>
      <c r="H820" s="388" t="s">
        <v>5421</v>
      </c>
      <c r="I820" s="228" t="s">
        <v>5422</v>
      </c>
      <c r="J820" s="387" t="s">
        <v>5423</v>
      </c>
      <c r="K820" s="231" t="s">
        <v>5424</v>
      </c>
      <c r="L820" s="228">
        <v>18986065734</v>
      </c>
      <c r="M820" s="294" t="s">
        <v>1221</v>
      </c>
      <c r="N820" s="234"/>
      <c r="O820" s="228"/>
      <c r="P820" s="228" t="s">
        <v>5425</v>
      </c>
      <c r="Q820" s="228"/>
      <c r="R820" s="251"/>
      <c r="S820" s="251"/>
      <c r="T820" s="251"/>
      <c r="U820" s="12"/>
    </row>
    <row r="821" s="1" customFormat="1" ht="30" customHeight="1" spans="1:21">
      <c r="A821" s="228">
        <v>13</v>
      </c>
      <c r="B821" s="228" t="s">
        <v>5426</v>
      </c>
      <c r="C821" s="228" t="s">
        <v>414</v>
      </c>
      <c r="D821" s="227" t="s">
        <v>1889</v>
      </c>
      <c r="E821" s="234" t="s">
        <v>416</v>
      </c>
      <c r="F821" s="234" t="s">
        <v>417</v>
      </c>
      <c r="G821" s="228" t="s">
        <v>135</v>
      </c>
      <c r="H821" s="388" t="s">
        <v>5427</v>
      </c>
      <c r="I821" s="228" t="s">
        <v>5428</v>
      </c>
      <c r="J821" s="387" t="s">
        <v>5429</v>
      </c>
      <c r="K821" s="231" t="s">
        <v>2734</v>
      </c>
      <c r="L821" s="228">
        <v>15871397887</v>
      </c>
      <c r="M821" s="294" t="s">
        <v>1221</v>
      </c>
      <c r="N821" s="234"/>
      <c r="O821" s="228"/>
      <c r="P821" s="228" t="s">
        <v>5430</v>
      </c>
      <c r="Q821" s="228"/>
      <c r="R821" s="251"/>
      <c r="S821" s="251"/>
      <c r="T821" s="251"/>
      <c r="U821" s="12"/>
    </row>
    <row r="822" s="1" customFormat="1" ht="30" customHeight="1" spans="1:21">
      <c r="A822" s="228">
        <v>14</v>
      </c>
      <c r="B822" s="228" t="s">
        <v>5431</v>
      </c>
      <c r="C822" s="228" t="s">
        <v>414</v>
      </c>
      <c r="D822" s="227" t="s">
        <v>5432</v>
      </c>
      <c r="E822" s="234"/>
      <c r="F822" s="234" t="s">
        <v>417</v>
      </c>
      <c r="G822" s="228" t="s">
        <v>135</v>
      </c>
      <c r="H822" s="388" t="s">
        <v>5433</v>
      </c>
      <c r="I822" s="228" t="s">
        <v>5434</v>
      </c>
      <c r="J822" s="227" t="s">
        <v>5435</v>
      </c>
      <c r="K822" s="231" t="s">
        <v>5436</v>
      </c>
      <c r="L822" s="228">
        <v>15027210354</v>
      </c>
      <c r="M822" s="294" t="s">
        <v>1221</v>
      </c>
      <c r="N822" s="234"/>
      <c r="O822" s="228"/>
      <c r="P822" s="228"/>
      <c r="Q822" s="228"/>
      <c r="R822" s="251"/>
      <c r="S822" s="251"/>
      <c r="T822" s="251"/>
      <c r="U822" s="12"/>
    </row>
    <row r="823" s="1" customFormat="1" ht="30" customHeight="1" spans="1:21">
      <c r="A823" s="228">
        <v>1</v>
      </c>
      <c r="B823" s="228" t="s">
        <v>5437</v>
      </c>
      <c r="C823" s="228" t="s">
        <v>460</v>
      </c>
      <c r="D823" s="227" t="s">
        <v>1106</v>
      </c>
      <c r="E823" s="228"/>
      <c r="F823" s="234" t="s">
        <v>417</v>
      </c>
      <c r="G823" s="228" t="s">
        <v>138</v>
      </c>
      <c r="H823" s="228" t="s">
        <v>5438</v>
      </c>
      <c r="I823" s="228" t="s">
        <v>5439</v>
      </c>
      <c r="J823" s="227" t="s">
        <v>5440</v>
      </c>
      <c r="K823" s="231" t="s">
        <v>2741</v>
      </c>
      <c r="L823" s="228">
        <v>18627123217</v>
      </c>
      <c r="M823" s="294" t="s">
        <v>1655</v>
      </c>
      <c r="N823" s="234" t="s">
        <v>5441</v>
      </c>
      <c r="O823" s="228"/>
      <c r="P823" s="228" t="s">
        <v>5442</v>
      </c>
      <c r="Q823" s="228"/>
      <c r="R823" s="251"/>
      <c r="S823" s="251"/>
      <c r="T823" s="251"/>
      <c r="U823" s="12"/>
    </row>
    <row r="824" s="1" customFormat="1" ht="30" customHeight="1" spans="1:21">
      <c r="A824" s="228">
        <v>2</v>
      </c>
      <c r="B824" s="228" t="s">
        <v>5443</v>
      </c>
      <c r="C824" s="228" t="s">
        <v>414</v>
      </c>
      <c r="D824" s="227" t="s">
        <v>5366</v>
      </c>
      <c r="E824" s="228"/>
      <c r="F824" s="234" t="s">
        <v>417</v>
      </c>
      <c r="G824" s="228" t="s">
        <v>138</v>
      </c>
      <c r="H824" s="228" t="s">
        <v>5444</v>
      </c>
      <c r="I824" s="228" t="s">
        <v>5445</v>
      </c>
      <c r="J824" s="227" t="s">
        <v>5446</v>
      </c>
      <c r="K824" s="231" t="s">
        <v>5447</v>
      </c>
      <c r="L824" s="228">
        <v>13476287015</v>
      </c>
      <c r="M824" s="294" t="s">
        <v>5448</v>
      </c>
      <c r="N824" s="234"/>
      <c r="O824" s="228"/>
      <c r="P824" s="228" t="s">
        <v>5449</v>
      </c>
      <c r="Q824" s="228"/>
      <c r="R824" s="251"/>
      <c r="S824" s="251"/>
      <c r="T824" s="251"/>
      <c r="U824" s="12"/>
    </row>
    <row r="825" s="1" customFormat="1" ht="30" customHeight="1" spans="1:21">
      <c r="A825" s="228">
        <v>3</v>
      </c>
      <c r="B825" s="228" t="s">
        <v>5450</v>
      </c>
      <c r="C825" s="228" t="s">
        <v>414</v>
      </c>
      <c r="D825" s="227" t="s">
        <v>4807</v>
      </c>
      <c r="E825" s="228" t="s">
        <v>416</v>
      </c>
      <c r="F825" s="234" t="s">
        <v>417</v>
      </c>
      <c r="G825" s="228" t="s">
        <v>138</v>
      </c>
      <c r="H825" s="228" t="s">
        <v>5451</v>
      </c>
      <c r="I825" s="228" t="s">
        <v>5452</v>
      </c>
      <c r="J825" s="227" t="s">
        <v>5453</v>
      </c>
      <c r="K825" s="231" t="s">
        <v>3098</v>
      </c>
      <c r="L825" s="228">
        <v>18607140893</v>
      </c>
      <c r="M825" s="294" t="s">
        <v>2139</v>
      </c>
      <c r="N825" s="234"/>
      <c r="O825" s="228"/>
      <c r="P825" s="228" t="s">
        <v>5454</v>
      </c>
      <c r="Q825" s="228"/>
      <c r="R825" s="251"/>
      <c r="S825" s="251"/>
      <c r="T825" s="251"/>
      <c r="U825" s="12"/>
    </row>
    <row r="826" s="1" customFormat="1" ht="30" customHeight="1" spans="1:21">
      <c r="A826" s="228">
        <v>4</v>
      </c>
      <c r="B826" s="228" t="s">
        <v>5455</v>
      </c>
      <c r="C826" s="228" t="s">
        <v>460</v>
      </c>
      <c r="D826" s="227" t="s">
        <v>968</v>
      </c>
      <c r="E826" s="228" t="s">
        <v>416</v>
      </c>
      <c r="F826" s="234" t="s">
        <v>417</v>
      </c>
      <c r="G826" s="228" t="s">
        <v>138</v>
      </c>
      <c r="H826" s="228" t="s">
        <v>5456</v>
      </c>
      <c r="I826" s="228" t="s">
        <v>5457</v>
      </c>
      <c r="J826" s="227" t="s">
        <v>5458</v>
      </c>
      <c r="K826" s="231" t="s">
        <v>5459</v>
      </c>
      <c r="L826" s="228">
        <v>18986107456</v>
      </c>
      <c r="M826" s="294" t="s">
        <v>1221</v>
      </c>
      <c r="N826" s="234"/>
      <c r="O826" s="228"/>
      <c r="P826" s="228" t="s">
        <v>5460</v>
      </c>
      <c r="Q826" s="228"/>
      <c r="R826" s="251"/>
      <c r="S826" s="251"/>
      <c r="T826" s="251"/>
      <c r="U826" s="12"/>
    </row>
    <row r="827" s="1" customFormat="1" ht="30" customHeight="1" spans="1:21">
      <c r="A827" s="228">
        <v>5</v>
      </c>
      <c r="B827" s="228" t="s">
        <v>5461</v>
      </c>
      <c r="C827" s="228" t="s">
        <v>414</v>
      </c>
      <c r="D827" s="227" t="s">
        <v>2255</v>
      </c>
      <c r="E827" s="228"/>
      <c r="F827" s="234" t="s">
        <v>417</v>
      </c>
      <c r="G827" s="228" t="s">
        <v>138</v>
      </c>
      <c r="H827" s="228" t="s">
        <v>5462</v>
      </c>
      <c r="I827" s="228" t="s">
        <v>5463</v>
      </c>
      <c r="J827" s="227" t="s">
        <v>5464</v>
      </c>
      <c r="K827" s="231" t="s">
        <v>1443</v>
      </c>
      <c r="L827" s="228">
        <v>13971664616</v>
      </c>
      <c r="M827" s="294" t="s">
        <v>1655</v>
      </c>
      <c r="N827" s="234"/>
      <c r="O827" s="228"/>
      <c r="P827" s="228" t="s">
        <v>5465</v>
      </c>
      <c r="Q827" s="228"/>
      <c r="R827" s="251"/>
      <c r="S827" s="251"/>
      <c r="T827" s="251"/>
      <c r="U827" s="12"/>
    </row>
    <row r="828" s="1" customFormat="1" ht="30" customHeight="1" spans="1:21">
      <c r="A828" s="228">
        <v>6</v>
      </c>
      <c r="B828" s="228" t="s">
        <v>5466</v>
      </c>
      <c r="C828" s="228" t="s">
        <v>414</v>
      </c>
      <c r="D828" s="227" t="s">
        <v>1320</v>
      </c>
      <c r="E828" s="228"/>
      <c r="F828" s="234" t="s">
        <v>417</v>
      </c>
      <c r="G828" s="228" t="s">
        <v>138</v>
      </c>
      <c r="H828" s="388" t="s">
        <v>5467</v>
      </c>
      <c r="I828" s="228" t="s">
        <v>5468</v>
      </c>
      <c r="J828" s="227" t="s">
        <v>5469</v>
      </c>
      <c r="K828" s="231" t="s">
        <v>571</v>
      </c>
      <c r="L828" s="228">
        <v>15007133327</v>
      </c>
      <c r="M828" s="294" t="s">
        <v>1655</v>
      </c>
      <c r="N828" s="234"/>
      <c r="O828" s="228"/>
      <c r="P828" s="228" t="s">
        <v>5470</v>
      </c>
      <c r="Q828" s="228"/>
      <c r="R828" s="251"/>
      <c r="S828" s="251"/>
      <c r="T828" s="251"/>
      <c r="U828" s="12"/>
    </row>
    <row r="829" s="1" customFormat="1" ht="30" customHeight="1" spans="1:21">
      <c r="A829" s="228">
        <v>7</v>
      </c>
      <c r="B829" s="228" t="s">
        <v>5471</v>
      </c>
      <c r="C829" s="228" t="s">
        <v>460</v>
      </c>
      <c r="D829" s="227" t="s">
        <v>1129</v>
      </c>
      <c r="E829" s="228"/>
      <c r="F829" s="234" t="s">
        <v>417</v>
      </c>
      <c r="G829" s="228" t="s">
        <v>138</v>
      </c>
      <c r="H829" s="388" t="s">
        <v>5472</v>
      </c>
      <c r="I829" s="228" t="s">
        <v>5473</v>
      </c>
      <c r="J829" s="227" t="s">
        <v>5474</v>
      </c>
      <c r="K829" s="231" t="s">
        <v>3109</v>
      </c>
      <c r="L829" s="228">
        <v>18086246049</v>
      </c>
      <c r="M829" s="294" t="s">
        <v>1655</v>
      </c>
      <c r="N829" s="234"/>
      <c r="O829" s="228"/>
      <c r="P829" s="228" t="s">
        <v>5475</v>
      </c>
      <c r="Q829" s="228"/>
      <c r="R829" s="251"/>
      <c r="S829" s="251"/>
      <c r="T829" s="251"/>
      <c r="U829" s="12"/>
    </row>
    <row r="830" s="1" customFormat="1" ht="30" customHeight="1" spans="1:21">
      <c r="A830" s="228">
        <v>8</v>
      </c>
      <c r="B830" s="228" t="s">
        <v>5476</v>
      </c>
      <c r="C830" s="228" t="s">
        <v>414</v>
      </c>
      <c r="D830" s="227" t="s">
        <v>762</v>
      </c>
      <c r="E830" s="228"/>
      <c r="F830" s="234" t="s">
        <v>417</v>
      </c>
      <c r="G830" s="228" t="s">
        <v>138</v>
      </c>
      <c r="H830" s="388" t="s">
        <v>5477</v>
      </c>
      <c r="I830" s="228" t="s">
        <v>5478</v>
      </c>
      <c r="J830" s="227" t="s">
        <v>5479</v>
      </c>
      <c r="K830" s="231" t="s">
        <v>1901</v>
      </c>
      <c r="L830" s="228">
        <v>13971335712</v>
      </c>
      <c r="M830" s="294" t="s">
        <v>1655</v>
      </c>
      <c r="N830" s="234"/>
      <c r="O830" s="228"/>
      <c r="P830" s="228" t="s">
        <v>5480</v>
      </c>
      <c r="Q830" s="228"/>
      <c r="R830" s="251"/>
      <c r="S830" s="251"/>
      <c r="T830" s="251"/>
      <c r="U830" s="12"/>
    </row>
    <row r="831" s="1" customFormat="1" ht="30" customHeight="1" spans="1:21">
      <c r="A831" s="228">
        <v>9</v>
      </c>
      <c r="B831" s="228" t="s">
        <v>5481</v>
      </c>
      <c r="C831" s="228" t="s">
        <v>460</v>
      </c>
      <c r="D831" s="227">
        <v>1999.12</v>
      </c>
      <c r="E831" s="228"/>
      <c r="F831" s="234" t="s">
        <v>417</v>
      </c>
      <c r="G831" s="228" t="s">
        <v>138</v>
      </c>
      <c r="H831" s="228" t="s">
        <v>5482</v>
      </c>
      <c r="I831" s="228" t="s">
        <v>5483</v>
      </c>
      <c r="J831" s="227" t="s">
        <v>5484</v>
      </c>
      <c r="K831" s="231" t="s">
        <v>1908</v>
      </c>
      <c r="L831" s="228">
        <v>17343390669</v>
      </c>
      <c r="M831" s="294" t="s">
        <v>1221</v>
      </c>
      <c r="N831" s="234"/>
      <c r="O831" s="228"/>
      <c r="P831" s="228" t="s">
        <v>5485</v>
      </c>
      <c r="Q831" s="228"/>
      <c r="R831" s="251"/>
      <c r="S831" s="251"/>
      <c r="T831" s="251"/>
      <c r="U831" s="12"/>
    </row>
    <row r="832" s="1" customFormat="1" ht="30" customHeight="1" spans="1:21">
      <c r="A832" s="228">
        <v>10</v>
      </c>
      <c r="B832" s="228" t="s">
        <v>5486</v>
      </c>
      <c r="C832" s="228" t="s">
        <v>414</v>
      </c>
      <c r="D832" s="227" t="s">
        <v>1870</v>
      </c>
      <c r="E832" s="228"/>
      <c r="F832" s="234" t="s">
        <v>417</v>
      </c>
      <c r="G832" s="228" t="s">
        <v>138</v>
      </c>
      <c r="H832" s="388" t="s">
        <v>5487</v>
      </c>
      <c r="I832" s="228" t="s">
        <v>5488</v>
      </c>
      <c r="J832" s="227" t="s">
        <v>5489</v>
      </c>
      <c r="K832" s="231" t="s">
        <v>5436</v>
      </c>
      <c r="L832" s="228">
        <v>18674083184</v>
      </c>
      <c r="M832" s="294" t="s">
        <v>1221</v>
      </c>
      <c r="N832" s="234"/>
      <c r="O832" s="228"/>
      <c r="P832" s="228"/>
      <c r="Q832" s="228"/>
      <c r="R832" s="251"/>
      <c r="S832" s="251"/>
      <c r="T832" s="251"/>
      <c r="U832" s="12"/>
    </row>
    <row r="833" s="1" customFormat="1" ht="30" customHeight="1" spans="1:21">
      <c r="A833" s="228">
        <v>1</v>
      </c>
      <c r="B833" s="228" t="s">
        <v>5490</v>
      </c>
      <c r="C833" s="228" t="s">
        <v>460</v>
      </c>
      <c r="D833" s="227" t="s">
        <v>2613</v>
      </c>
      <c r="E833" s="228"/>
      <c r="F833" s="234" t="s">
        <v>5491</v>
      </c>
      <c r="G833" s="228" t="s">
        <v>141</v>
      </c>
      <c r="H833" s="388" t="s">
        <v>5492</v>
      </c>
      <c r="I833" s="228" t="s">
        <v>5493</v>
      </c>
      <c r="J833" s="227" t="s">
        <v>5494</v>
      </c>
      <c r="K833" s="231" t="s">
        <v>1284</v>
      </c>
      <c r="L833" s="228">
        <v>15811298758</v>
      </c>
      <c r="M833" s="294" t="s">
        <v>1655</v>
      </c>
      <c r="N833" s="234"/>
      <c r="O833" s="228"/>
      <c r="P833" s="228" t="s">
        <v>5495</v>
      </c>
      <c r="Q833" s="228"/>
      <c r="R833" s="251"/>
      <c r="S833" s="251"/>
      <c r="T833" s="251"/>
      <c r="U833" s="12"/>
    </row>
    <row r="834" s="1" customFormat="1" ht="30" customHeight="1" spans="1:21">
      <c r="A834" s="228">
        <v>2</v>
      </c>
      <c r="B834" s="228" t="s">
        <v>5496</v>
      </c>
      <c r="C834" s="228" t="s">
        <v>460</v>
      </c>
      <c r="D834" s="227">
        <v>1988.12</v>
      </c>
      <c r="E834" s="228" t="s">
        <v>416</v>
      </c>
      <c r="F834" s="234" t="s">
        <v>509</v>
      </c>
      <c r="G834" s="228" t="s">
        <v>141</v>
      </c>
      <c r="H834" s="388" t="s">
        <v>5497</v>
      </c>
      <c r="I834" s="228" t="s">
        <v>5498</v>
      </c>
      <c r="J834" s="387" t="s">
        <v>5499</v>
      </c>
      <c r="K834" s="231" t="s">
        <v>4224</v>
      </c>
      <c r="L834" s="228">
        <v>18613362580</v>
      </c>
      <c r="M834" s="294" t="s">
        <v>1655</v>
      </c>
      <c r="N834" s="234"/>
      <c r="O834" s="228"/>
      <c r="P834" s="228" t="s">
        <v>5500</v>
      </c>
      <c r="Q834" s="228"/>
      <c r="R834" s="251"/>
      <c r="S834" s="251"/>
      <c r="T834" s="251"/>
      <c r="U834" s="12"/>
    </row>
    <row r="835" s="1" customFormat="1" ht="30" customHeight="1" spans="1:21">
      <c r="A835" s="228">
        <v>3</v>
      </c>
      <c r="B835" s="228" t="s">
        <v>5501</v>
      </c>
      <c r="C835" s="228" t="s">
        <v>414</v>
      </c>
      <c r="D835" s="227" t="s">
        <v>5502</v>
      </c>
      <c r="E835" s="228" t="s">
        <v>5503</v>
      </c>
      <c r="F835" s="234" t="s">
        <v>417</v>
      </c>
      <c r="G835" s="228" t="s">
        <v>141</v>
      </c>
      <c r="H835" s="388" t="s">
        <v>5504</v>
      </c>
      <c r="I835" s="228" t="s">
        <v>5505</v>
      </c>
      <c r="J835" s="387" t="s">
        <v>5506</v>
      </c>
      <c r="K835" s="231" t="s">
        <v>2336</v>
      </c>
      <c r="L835" s="228">
        <v>13886134822</v>
      </c>
      <c r="M835" s="294" t="s">
        <v>5507</v>
      </c>
      <c r="N835" s="234"/>
      <c r="O835" s="228"/>
      <c r="P835" s="228" t="s">
        <v>5508</v>
      </c>
      <c r="Q835" s="228"/>
      <c r="R835" s="251"/>
      <c r="S835" s="251"/>
      <c r="T835" s="251"/>
      <c r="U835" s="12"/>
    </row>
    <row r="836" s="1" customFormat="1" ht="30" customHeight="1" spans="1:21">
      <c r="A836" s="228">
        <v>4</v>
      </c>
      <c r="B836" s="228" t="s">
        <v>5509</v>
      </c>
      <c r="C836" s="228" t="s">
        <v>460</v>
      </c>
      <c r="D836" s="227" t="s">
        <v>5510</v>
      </c>
      <c r="E836" s="228"/>
      <c r="F836" s="234" t="s">
        <v>417</v>
      </c>
      <c r="G836" s="228" t="s">
        <v>141</v>
      </c>
      <c r="H836" s="228" t="s">
        <v>5511</v>
      </c>
      <c r="I836" s="228" t="s">
        <v>5512</v>
      </c>
      <c r="J836" s="227" t="s">
        <v>5513</v>
      </c>
      <c r="K836" s="231" t="s">
        <v>5459</v>
      </c>
      <c r="L836" s="228">
        <v>13971069313</v>
      </c>
      <c r="M836" s="294" t="s">
        <v>5514</v>
      </c>
      <c r="N836" s="234"/>
      <c r="O836" s="228"/>
      <c r="P836" s="228" t="s">
        <v>5515</v>
      </c>
      <c r="Q836" s="228"/>
      <c r="R836" s="251"/>
      <c r="S836" s="251"/>
      <c r="T836" s="251"/>
      <c r="U836" s="12"/>
    </row>
    <row r="837" s="1" customFormat="1" ht="30" customHeight="1" spans="1:21">
      <c r="A837" s="228">
        <v>5</v>
      </c>
      <c r="B837" s="228" t="s">
        <v>5516</v>
      </c>
      <c r="C837" s="228" t="s">
        <v>414</v>
      </c>
      <c r="D837" s="227" t="s">
        <v>938</v>
      </c>
      <c r="E837" s="228"/>
      <c r="F837" s="234" t="s">
        <v>417</v>
      </c>
      <c r="G837" s="228" t="s">
        <v>141</v>
      </c>
      <c r="H837" s="388" t="s">
        <v>5517</v>
      </c>
      <c r="I837" s="228" t="s">
        <v>5518</v>
      </c>
      <c r="J837" s="387" t="s">
        <v>5519</v>
      </c>
      <c r="K837" s="231" t="s">
        <v>3601</v>
      </c>
      <c r="L837" s="228">
        <v>18501228270</v>
      </c>
      <c r="M837" s="294" t="s">
        <v>865</v>
      </c>
      <c r="N837" s="234"/>
      <c r="O837" s="228"/>
      <c r="P837" s="228" t="s">
        <v>5520</v>
      </c>
      <c r="Q837" s="228"/>
      <c r="R837" s="251"/>
      <c r="S837" s="251"/>
      <c r="T837" s="251"/>
      <c r="U837" s="12"/>
    </row>
    <row r="838" s="1" customFormat="1" ht="30" customHeight="1" spans="1:21">
      <c r="A838" s="228">
        <v>6</v>
      </c>
      <c r="B838" s="228" t="s">
        <v>5521</v>
      </c>
      <c r="C838" s="228" t="s">
        <v>414</v>
      </c>
      <c r="D838" s="227" t="s">
        <v>3775</v>
      </c>
      <c r="E838" s="228" t="s">
        <v>1769</v>
      </c>
      <c r="F838" s="234" t="s">
        <v>417</v>
      </c>
      <c r="G838" s="228" t="s">
        <v>141</v>
      </c>
      <c r="H838" s="388" t="s">
        <v>5522</v>
      </c>
      <c r="I838" s="228" t="s">
        <v>5523</v>
      </c>
      <c r="J838" s="227" t="s">
        <v>5524</v>
      </c>
      <c r="K838" s="231" t="s">
        <v>2160</v>
      </c>
      <c r="L838" s="228">
        <v>15671199855</v>
      </c>
      <c r="M838" s="294" t="s">
        <v>1655</v>
      </c>
      <c r="N838" s="234"/>
      <c r="O838" s="228"/>
      <c r="P838" s="228" t="s">
        <v>5525</v>
      </c>
      <c r="Q838" s="228"/>
      <c r="R838" s="251"/>
      <c r="S838" s="251"/>
      <c r="T838" s="251"/>
      <c r="U838" s="12"/>
    </row>
    <row r="839" s="1" customFormat="1" ht="30" customHeight="1" spans="1:21">
      <c r="A839" s="228">
        <v>7</v>
      </c>
      <c r="B839" s="228" t="s">
        <v>5526</v>
      </c>
      <c r="C839" s="228" t="s">
        <v>460</v>
      </c>
      <c r="D839" s="227">
        <v>2000.11</v>
      </c>
      <c r="E839" s="228"/>
      <c r="F839" s="234" t="s">
        <v>417</v>
      </c>
      <c r="G839" s="228" t="s">
        <v>141</v>
      </c>
      <c r="H839" s="388" t="s">
        <v>5527</v>
      </c>
      <c r="I839" s="228" t="s">
        <v>5528</v>
      </c>
      <c r="J839" s="227" t="s">
        <v>5529</v>
      </c>
      <c r="K839" s="231" t="s">
        <v>1908</v>
      </c>
      <c r="L839" s="228">
        <v>15697883905</v>
      </c>
      <c r="M839" s="294" t="s">
        <v>1221</v>
      </c>
      <c r="N839" s="234"/>
      <c r="O839" s="228"/>
      <c r="P839" s="228"/>
      <c r="Q839" s="228"/>
      <c r="R839" s="251"/>
      <c r="S839" s="251"/>
      <c r="T839" s="251"/>
      <c r="U839" s="12"/>
    </row>
    <row r="840" s="1" customFormat="1" ht="30" customHeight="1" spans="1:21">
      <c r="A840" s="228">
        <v>8</v>
      </c>
      <c r="B840" s="228" t="s">
        <v>5530</v>
      </c>
      <c r="C840" s="228" t="s">
        <v>460</v>
      </c>
      <c r="D840" s="227" t="s">
        <v>2546</v>
      </c>
      <c r="E840" s="228"/>
      <c r="F840" s="234" t="s">
        <v>417</v>
      </c>
      <c r="G840" s="228" t="s">
        <v>141</v>
      </c>
      <c r="H840" s="388" t="s">
        <v>5531</v>
      </c>
      <c r="I840" s="228" t="s">
        <v>5532</v>
      </c>
      <c r="J840" s="227" t="s">
        <v>5533</v>
      </c>
      <c r="K840" s="231" t="s">
        <v>2266</v>
      </c>
      <c r="L840" s="228">
        <v>15871494275</v>
      </c>
      <c r="M840" s="294" t="s">
        <v>1221</v>
      </c>
      <c r="N840" s="234"/>
      <c r="O840" s="228"/>
      <c r="P840" s="228"/>
      <c r="Q840" s="228"/>
      <c r="R840" s="251"/>
      <c r="S840" s="251"/>
      <c r="T840" s="251"/>
      <c r="U840" s="12"/>
    </row>
    <row r="841" s="1" customFormat="1" ht="30" customHeight="1" spans="1:21">
      <c r="A841" s="228">
        <v>1</v>
      </c>
      <c r="B841" s="228" t="s">
        <v>5534</v>
      </c>
      <c r="C841" s="228" t="s">
        <v>414</v>
      </c>
      <c r="D841" s="227" t="s">
        <v>4714</v>
      </c>
      <c r="E841" s="228"/>
      <c r="F841" s="234" t="s">
        <v>417</v>
      </c>
      <c r="G841" s="228" t="s">
        <v>144</v>
      </c>
      <c r="H841" s="388" t="s">
        <v>5535</v>
      </c>
      <c r="I841" s="228" t="s">
        <v>5536</v>
      </c>
      <c r="J841" s="387" t="s">
        <v>5537</v>
      </c>
      <c r="K841" s="231" t="s">
        <v>5538</v>
      </c>
      <c r="L841" s="228">
        <v>13817693089</v>
      </c>
      <c r="M841" s="294" t="s">
        <v>1221</v>
      </c>
      <c r="N841" s="234"/>
      <c r="O841" s="228"/>
      <c r="P841" s="228" t="s">
        <v>5539</v>
      </c>
      <c r="Q841" s="228"/>
      <c r="R841" s="251"/>
      <c r="S841" s="251"/>
      <c r="T841" s="251"/>
      <c r="U841" s="12"/>
    </row>
    <row r="842" s="1" customFormat="1" ht="30" customHeight="1" spans="1:21">
      <c r="A842" s="228">
        <v>2</v>
      </c>
      <c r="B842" s="228" t="s">
        <v>5540</v>
      </c>
      <c r="C842" s="228" t="s">
        <v>414</v>
      </c>
      <c r="D842" s="227" t="s">
        <v>2649</v>
      </c>
      <c r="E842" s="228" t="s">
        <v>1769</v>
      </c>
      <c r="F842" s="234" t="s">
        <v>417</v>
      </c>
      <c r="G842" s="228" t="s">
        <v>144</v>
      </c>
      <c r="H842" s="388" t="s">
        <v>5541</v>
      </c>
      <c r="I842" s="228" t="s">
        <v>5542</v>
      </c>
      <c r="J842" s="387" t="s">
        <v>5543</v>
      </c>
      <c r="K842" s="231" t="s">
        <v>3253</v>
      </c>
      <c r="L842" s="228" t="s">
        <v>5544</v>
      </c>
      <c r="M842" s="294" t="s">
        <v>1221</v>
      </c>
      <c r="N842" s="234"/>
      <c r="O842" s="228"/>
      <c r="P842" s="228" t="s">
        <v>5545</v>
      </c>
      <c r="Q842" s="228"/>
      <c r="R842" s="251"/>
      <c r="S842" s="251"/>
      <c r="T842" s="251"/>
      <c r="U842" s="12"/>
    </row>
    <row r="843" s="1" customFormat="1" ht="30" customHeight="1" spans="1:21">
      <c r="A843" s="228">
        <v>3</v>
      </c>
      <c r="B843" s="228" t="s">
        <v>5546</v>
      </c>
      <c r="C843" s="228" t="s">
        <v>414</v>
      </c>
      <c r="D843" s="227">
        <v>1989.04</v>
      </c>
      <c r="E843" s="228"/>
      <c r="F843" s="234" t="s">
        <v>509</v>
      </c>
      <c r="G843" s="228" t="s">
        <v>144</v>
      </c>
      <c r="H843" s="388" t="s">
        <v>5547</v>
      </c>
      <c r="I843" s="228" t="s">
        <v>5548</v>
      </c>
      <c r="J843" s="387" t="s">
        <v>5549</v>
      </c>
      <c r="K843" s="231" t="s">
        <v>5550</v>
      </c>
      <c r="L843" s="228">
        <v>13871109291</v>
      </c>
      <c r="M843" s="294" t="s">
        <v>5551</v>
      </c>
      <c r="N843" s="234" t="s">
        <v>551</v>
      </c>
      <c r="O843" s="228" t="s">
        <v>551</v>
      </c>
      <c r="P843" s="228" t="s">
        <v>5552</v>
      </c>
      <c r="Q843" s="228"/>
      <c r="R843" s="251"/>
      <c r="S843" s="251"/>
      <c r="T843" s="251"/>
      <c r="U843" s="12"/>
    </row>
    <row r="844" s="1" customFormat="1" ht="30" customHeight="1" spans="1:21">
      <c r="A844" s="228">
        <v>4</v>
      </c>
      <c r="B844" s="228" t="s">
        <v>5553</v>
      </c>
      <c r="C844" s="228" t="s">
        <v>414</v>
      </c>
      <c r="D844" s="227" t="s">
        <v>3340</v>
      </c>
      <c r="E844" s="228" t="s">
        <v>416</v>
      </c>
      <c r="F844" s="234" t="s">
        <v>509</v>
      </c>
      <c r="G844" s="228" t="s">
        <v>144</v>
      </c>
      <c r="H844" s="388" t="s">
        <v>5554</v>
      </c>
      <c r="I844" s="228" t="s">
        <v>5555</v>
      </c>
      <c r="J844" s="387" t="s">
        <v>5556</v>
      </c>
      <c r="K844" s="231" t="s">
        <v>1893</v>
      </c>
      <c r="L844" s="228" t="s">
        <v>5557</v>
      </c>
      <c r="M844" s="294" t="s">
        <v>1221</v>
      </c>
      <c r="N844" s="234"/>
      <c r="O844" s="228"/>
      <c r="P844" s="228" t="s">
        <v>5558</v>
      </c>
      <c r="Q844" s="228"/>
      <c r="R844" s="251"/>
      <c r="S844" s="251"/>
      <c r="T844" s="251"/>
      <c r="U844" s="12"/>
    </row>
    <row r="845" s="1" customFormat="1" ht="30" customHeight="1" spans="1:21">
      <c r="A845" s="228">
        <v>5</v>
      </c>
      <c r="B845" s="228" t="s">
        <v>5559</v>
      </c>
      <c r="C845" s="228" t="s">
        <v>414</v>
      </c>
      <c r="D845" s="227" t="s">
        <v>944</v>
      </c>
      <c r="E845" s="228" t="s">
        <v>5560</v>
      </c>
      <c r="F845" s="234" t="s">
        <v>694</v>
      </c>
      <c r="G845" s="228" t="s">
        <v>144</v>
      </c>
      <c r="H845" s="388" t="s">
        <v>5561</v>
      </c>
      <c r="I845" s="228" t="s">
        <v>5562</v>
      </c>
      <c r="J845" s="387" t="s">
        <v>5563</v>
      </c>
      <c r="K845" s="231" t="s">
        <v>5564</v>
      </c>
      <c r="L845" s="228" t="s">
        <v>5565</v>
      </c>
      <c r="M845" s="294" t="s">
        <v>1221</v>
      </c>
      <c r="N845" s="234"/>
      <c r="O845" s="228"/>
      <c r="P845" s="228" t="s">
        <v>5566</v>
      </c>
      <c r="Q845" s="228"/>
      <c r="R845" s="251"/>
      <c r="S845" s="251"/>
      <c r="T845" s="251"/>
      <c r="U845" s="12"/>
    </row>
    <row r="846" s="1" customFormat="1" ht="30" customHeight="1" spans="1:21">
      <c r="A846" s="228">
        <v>6</v>
      </c>
      <c r="B846" s="228" t="s">
        <v>5567</v>
      </c>
      <c r="C846" s="228" t="s">
        <v>460</v>
      </c>
      <c r="D846" s="227" t="s">
        <v>2730</v>
      </c>
      <c r="E846" s="228"/>
      <c r="F846" s="234" t="s">
        <v>417</v>
      </c>
      <c r="G846" s="228" t="s">
        <v>144</v>
      </c>
      <c r="H846" s="388" t="s">
        <v>5568</v>
      </c>
      <c r="I846" s="228" t="s">
        <v>5569</v>
      </c>
      <c r="J846" s="387" t="s">
        <v>5570</v>
      </c>
      <c r="K846" s="231" t="s">
        <v>3395</v>
      </c>
      <c r="L846" s="228" t="s">
        <v>5571</v>
      </c>
      <c r="M846" s="294" t="s">
        <v>1221</v>
      </c>
      <c r="N846" s="234"/>
      <c r="O846" s="228"/>
      <c r="P846" s="228" t="s">
        <v>5572</v>
      </c>
      <c r="Q846" s="228"/>
      <c r="R846" s="251"/>
      <c r="S846" s="251"/>
      <c r="T846" s="251"/>
      <c r="U846" s="12"/>
    </row>
    <row r="847" s="1" customFormat="1" ht="30" customHeight="1" spans="1:21">
      <c r="A847" s="228">
        <v>7</v>
      </c>
      <c r="B847" s="228" t="s">
        <v>2233</v>
      </c>
      <c r="C847" s="228" t="s">
        <v>414</v>
      </c>
      <c r="D847" s="227" t="s">
        <v>5573</v>
      </c>
      <c r="E847" s="228" t="s">
        <v>416</v>
      </c>
      <c r="F847" s="234" t="s">
        <v>417</v>
      </c>
      <c r="G847" s="228" t="s">
        <v>144</v>
      </c>
      <c r="H847" s="388" t="s">
        <v>5574</v>
      </c>
      <c r="I847" s="228" t="s">
        <v>5575</v>
      </c>
      <c r="J847" s="387" t="s">
        <v>5576</v>
      </c>
      <c r="K847" s="231" t="s">
        <v>5577</v>
      </c>
      <c r="L847" s="228" t="s">
        <v>5578</v>
      </c>
      <c r="M847" s="294" t="s">
        <v>5579</v>
      </c>
      <c r="N847" s="234"/>
      <c r="O847" s="228"/>
      <c r="P847" s="228" t="s">
        <v>5580</v>
      </c>
      <c r="Q847" s="228"/>
      <c r="R847" s="251"/>
      <c r="S847" s="251"/>
      <c r="T847" s="251"/>
      <c r="U847" s="12"/>
    </row>
    <row r="848" s="1" customFormat="1" ht="30" customHeight="1" spans="1:21">
      <c r="A848" s="228">
        <v>8</v>
      </c>
      <c r="B848" s="228" t="s">
        <v>5581</v>
      </c>
      <c r="C848" s="228" t="s">
        <v>414</v>
      </c>
      <c r="D848" s="227" t="s">
        <v>2367</v>
      </c>
      <c r="E848" s="228"/>
      <c r="F848" s="234" t="s">
        <v>417</v>
      </c>
      <c r="G848" s="228" t="s">
        <v>144</v>
      </c>
      <c r="H848" s="388" t="s">
        <v>5582</v>
      </c>
      <c r="I848" s="228" t="s">
        <v>5583</v>
      </c>
      <c r="J848" s="227" t="s">
        <v>5584</v>
      </c>
      <c r="K848" s="231" t="s">
        <v>2266</v>
      </c>
      <c r="L848" s="228">
        <v>18771114832</v>
      </c>
      <c r="M848" s="294" t="s">
        <v>1221</v>
      </c>
      <c r="N848" s="234"/>
      <c r="O848" s="228"/>
      <c r="P848" s="228"/>
      <c r="Q848" s="228"/>
      <c r="R848" s="251"/>
      <c r="S848" s="251"/>
      <c r="T848" s="251"/>
      <c r="U848" s="12"/>
    </row>
    <row r="849" s="1" customFormat="1" ht="30" customHeight="1" spans="1:21">
      <c r="A849" s="228">
        <v>1</v>
      </c>
      <c r="B849" s="228" t="s">
        <v>5585</v>
      </c>
      <c r="C849" s="228" t="s">
        <v>460</v>
      </c>
      <c r="D849" s="227" t="s">
        <v>2498</v>
      </c>
      <c r="E849" s="228" t="s">
        <v>416</v>
      </c>
      <c r="F849" s="234" t="s">
        <v>417</v>
      </c>
      <c r="G849" s="228" t="s">
        <v>147</v>
      </c>
      <c r="H849" s="388" t="s">
        <v>5586</v>
      </c>
      <c r="I849" s="228" t="s">
        <v>5587</v>
      </c>
      <c r="J849" s="227" t="s">
        <v>5588</v>
      </c>
      <c r="K849" s="231" t="s">
        <v>3085</v>
      </c>
      <c r="L849" s="228">
        <v>13407158820</v>
      </c>
      <c r="M849" s="294" t="s">
        <v>1708</v>
      </c>
      <c r="N849" s="234" t="s">
        <v>551</v>
      </c>
      <c r="O849" s="228" t="s">
        <v>551</v>
      </c>
      <c r="P849" s="228" t="s">
        <v>5589</v>
      </c>
      <c r="Q849" s="228"/>
      <c r="R849" s="251"/>
      <c r="S849" s="251"/>
      <c r="T849" s="251"/>
      <c r="U849" s="12"/>
    </row>
    <row r="850" s="1" customFormat="1" ht="30" customHeight="1" spans="1:21">
      <c r="A850" s="228">
        <v>2</v>
      </c>
      <c r="B850" s="228" t="s">
        <v>5590</v>
      </c>
      <c r="C850" s="228" t="s">
        <v>460</v>
      </c>
      <c r="D850" s="227" t="s">
        <v>5591</v>
      </c>
      <c r="E850" s="234" t="s">
        <v>5560</v>
      </c>
      <c r="F850" s="234" t="s">
        <v>417</v>
      </c>
      <c r="G850" s="228" t="s">
        <v>147</v>
      </c>
      <c r="H850" s="388" t="s">
        <v>5592</v>
      </c>
      <c r="I850" s="228" t="s">
        <v>5593</v>
      </c>
      <c r="J850" s="227" t="s">
        <v>5594</v>
      </c>
      <c r="K850" s="231" t="s">
        <v>1050</v>
      </c>
      <c r="L850" s="228">
        <v>13807171001</v>
      </c>
      <c r="M850" s="294" t="s">
        <v>5595</v>
      </c>
      <c r="N850" s="234" t="s">
        <v>5596</v>
      </c>
      <c r="O850" s="228" t="s">
        <v>5597</v>
      </c>
      <c r="P850" s="228" t="s">
        <v>5598</v>
      </c>
      <c r="Q850" s="228"/>
      <c r="R850" s="251"/>
      <c r="S850" s="251"/>
      <c r="T850" s="251"/>
      <c r="U850" s="12"/>
    </row>
    <row r="851" s="1" customFormat="1" ht="30" customHeight="1" spans="1:21">
      <c r="A851" s="228">
        <v>3</v>
      </c>
      <c r="B851" s="228" t="s">
        <v>5599</v>
      </c>
      <c r="C851" s="228" t="s">
        <v>460</v>
      </c>
      <c r="D851" s="227" t="s">
        <v>451</v>
      </c>
      <c r="E851" s="228"/>
      <c r="F851" s="234" t="s">
        <v>417</v>
      </c>
      <c r="G851" s="228" t="s">
        <v>147</v>
      </c>
      <c r="H851" s="388" t="s">
        <v>5600</v>
      </c>
      <c r="I851" s="388" t="s">
        <v>5601</v>
      </c>
      <c r="J851" s="227" t="s">
        <v>5602</v>
      </c>
      <c r="K851" s="231" t="s">
        <v>5603</v>
      </c>
      <c r="L851" s="228">
        <v>13923888863</v>
      </c>
      <c r="M851" s="294" t="s">
        <v>1708</v>
      </c>
      <c r="N851" s="234" t="s">
        <v>551</v>
      </c>
      <c r="O851" s="228" t="s">
        <v>551</v>
      </c>
      <c r="P851" s="228" t="s">
        <v>5604</v>
      </c>
      <c r="Q851" s="228"/>
      <c r="R851" s="251"/>
      <c r="S851" s="251"/>
      <c r="T851" s="251"/>
      <c r="U851" s="12"/>
    </row>
    <row r="852" s="1" customFormat="1" ht="30" customHeight="1" spans="1:21">
      <c r="A852" s="228">
        <v>4</v>
      </c>
      <c r="B852" s="228" t="s">
        <v>5605</v>
      </c>
      <c r="C852" s="228" t="s">
        <v>414</v>
      </c>
      <c r="D852" s="227" t="s">
        <v>4392</v>
      </c>
      <c r="E852" s="228"/>
      <c r="F852" s="234" t="s">
        <v>417</v>
      </c>
      <c r="G852" s="228" t="s">
        <v>147</v>
      </c>
      <c r="H852" s="388" t="s">
        <v>5606</v>
      </c>
      <c r="I852" s="228" t="s">
        <v>5607</v>
      </c>
      <c r="J852" s="227" t="s">
        <v>5608</v>
      </c>
      <c r="K852" s="231" t="s">
        <v>3945</v>
      </c>
      <c r="L852" s="228">
        <v>15871433806</v>
      </c>
      <c r="M852" s="294" t="s">
        <v>5609</v>
      </c>
      <c r="N852" s="234"/>
      <c r="O852" s="228"/>
      <c r="P852" s="228" t="s">
        <v>5610</v>
      </c>
      <c r="Q852" s="228"/>
      <c r="R852" s="251"/>
      <c r="S852" s="251"/>
      <c r="T852" s="251"/>
      <c r="U852" s="12"/>
    </row>
    <row r="853" s="1" customFormat="1" ht="30" customHeight="1" spans="1:21">
      <c r="A853" s="228">
        <v>5</v>
      </c>
      <c r="B853" s="228" t="s">
        <v>5611</v>
      </c>
      <c r="C853" s="228" t="s">
        <v>414</v>
      </c>
      <c r="D853" s="227" t="s">
        <v>5612</v>
      </c>
      <c r="E853" s="228"/>
      <c r="F853" s="234" t="s">
        <v>2400</v>
      </c>
      <c r="G853" s="228" t="s">
        <v>147</v>
      </c>
      <c r="H853" s="388" t="s">
        <v>5613</v>
      </c>
      <c r="I853" s="228" t="s">
        <v>5614</v>
      </c>
      <c r="J853" s="387" t="s">
        <v>5615</v>
      </c>
      <c r="K853" s="231" t="s">
        <v>1908</v>
      </c>
      <c r="L853" s="228">
        <v>19945019349</v>
      </c>
      <c r="M853" s="294" t="s">
        <v>1221</v>
      </c>
      <c r="N853" s="234"/>
      <c r="O853" s="228"/>
      <c r="P853" s="228" t="s">
        <v>5616</v>
      </c>
      <c r="Q853" s="228"/>
      <c r="R853" s="251"/>
      <c r="S853" s="251"/>
      <c r="T853" s="251"/>
      <c r="U853" s="12"/>
    </row>
    <row r="854" s="1" customFormat="1" ht="30" customHeight="1" spans="1:21">
      <c r="A854" s="228">
        <v>1</v>
      </c>
      <c r="B854" s="228" t="s">
        <v>5617</v>
      </c>
      <c r="C854" s="228" t="s">
        <v>414</v>
      </c>
      <c r="D854" s="227" t="s">
        <v>2506</v>
      </c>
      <c r="E854" s="234"/>
      <c r="F854" s="234" t="s">
        <v>417</v>
      </c>
      <c r="G854" s="207" t="s">
        <v>150</v>
      </c>
      <c r="H854" s="388" t="s">
        <v>5618</v>
      </c>
      <c r="I854" s="228" t="s">
        <v>5619</v>
      </c>
      <c r="J854" s="227" t="s">
        <v>5620</v>
      </c>
      <c r="K854" s="231" t="s">
        <v>5621</v>
      </c>
      <c r="L854" s="228">
        <v>13507121246</v>
      </c>
      <c r="M854" s="294" t="s">
        <v>1655</v>
      </c>
      <c r="N854" s="234"/>
      <c r="O854" s="228"/>
      <c r="P854" s="228" t="s">
        <v>5622</v>
      </c>
      <c r="Q854" s="228"/>
      <c r="R854" s="251"/>
      <c r="S854" s="251"/>
      <c r="T854" s="251"/>
      <c r="U854" s="12"/>
    </row>
    <row r="855" s="1" customFormat="1" ht="30" customHeight="1" spans="1:21">
      <c r="A855" s="228">
        <v>2</v>
      </c>
      <c r="B855" s="228" t="s">
        <v>5623</v>
      </c>
      <c r="C855" s="228" t="s">
        <v>414</v>
      </c>
      <c r="D855" s="227" t="s">
        <v>3368</v>
      </c>
      <c r="E855" s="234"/>
      <c r="F855" s="234" t="s">
        <v>417</v>
      </c>
      <c r="G855" s="207" t="s">
        <v>150</v>
      </c>
      <c r="H855" s="228" t="s">
        <v>5624</v>
      </c>
      <c r="I855" s="228" t="s">
        <v>5625</v>
      </c>
      <c r="J855" s="227" t="s">
        <v>5626</v>
      </c>
      <c r="K855" s="231" t="s">
        <v>1720</v>
      </c>
      <c r="L855" s="228">
        <v>18627780795</v>
      </c>
      <c r="M855" s="294" t="s">
        <v>1655</v>
      </c>
      <c r="N855" s="234"/>
      <c r="O855" s="228"/>
      <c r="P855" s="228" t="s">
        <v>5627</v>
      </c>
      <c r="Q855" s="228"/>
      <c r="R855" s="251"/>
      <c r="S855" s="251"/>
      <c r="T855" s="251"/>
      <c r="U855" s="12"/>
    </row>
    <row r="856" s="1" customFormat="1" ht="30" customHeight="1" spans="1:21">
      <c r="A856" s="228">
        <v>3</v>
      </c>
      <c r="B856" s="228" t="s">
        <v>5628</v>
      </c>
      <c r="C856" s="228" t="s">
        <v>414</v>
      </c>
      <c r="D856" s="227" t="s">
        <v>938</v>
      </c>
      <c r="E856" s="234"/>
      <c r="F856" s="234" t="s">
        <v>417</v>
      </c>
      <c r="G856" s="207" t="s">
        <v>150</v>
      </c>
      <c r="H856" s="388" t="s">
        <v>5629</v>
      </c>
      <c r="I856" s="228" t="s">
        <v>5630</v>
      </c>
      <c r="J856" s="227" t="s">
        <v>5631</v>
      </c>
      <c r="K856" s="231" t="s">
        <v>1342</v>
      </c>
      <c r="L856" s="228">
        <v>18627958276</v>
      </c>
      <c r="M856" s="294" t="s">
        <v>1655</v>
      </c>
      <c r="N856" s="234"/>
      <c r="O856" s="228"/>
      <c r="P856" s="228" t="s">
        <v>5632</v>
      </c>
      <c r="Q856" s="228"/>
      <c r="R856" s="251"/>
      <c r="S856" s="251"/>
      <c r="T856" s="251"/>
      <c r="U856" s="12"/>
    </row>
    <row r="857" s="1" customFormat="1" ht="30" customHeight="1" spans="1:21">
      <c r="A857" s="228">
        <v>1</v>
      </c>
      <c r="B857" s="228" t="s">
        <v>5633</v>
      </c>
      <c r="C857" s="228" t="s">
        <v>414</v>
      </c>
      <c r="D857" s="227" t="s">
        <v>2526</v>
      </c>
      <c r="E857" s="234"/>
      <c r="F857" s="234" t="s">
        <v>417</v>
      </c>
      <c r="G857" s="207" t="s">
        <v>153</v>
      </c>
      <c r="H857" s="388" t="s">
        <v>5634</v>
      </c>
      <c r="I857" s="388" t="s">
        <v>5635</v>
      </c>
      <c r="J857" s="227" t="s">
        <v>5636</v>
      </c>
      <c r="K857" s="231" t="s">
        <v>5637</v>
      </c>
      <c r="L857" s="228">
        <v>18807110822</v>
      </c>
      <c r="M857" s="294" t="s">
        <v>1655</v>
      </c>
      <c r="N857" s="234"/>
      <c r="O857" s="228"/>
      <c r="P857" s="228" t="s">
        <v>5638</v>
      </c>
      <c r="Q857" s="228"/>
      <c r="R857" s="251"/>
      <c r="S857" s="251"/>
      <c r="T857" s="251"/>
      <c r="U857" s="12"/>
    </row>
    <row r="858" s="1" customFormat="1" ht="30" customHeight="1" spans="1:21">
      <c r="A858" s="228">
        <v>2</v>
      </c>
      <c r="B858" s="228" t="s">
        <v>5639</v>
      </c>
      <c r="C858" s="228" t="s">
        <v>414</v>
      </c>
      <c r="D858" s="227" t="s">
        <v>2666</v>
      </c>
      <c r="E858" s="234"/>
      <c r="F858" s="234" t="s">
        <v>417</v>
      </c>
      <c r="G858" s="207" t="s">
        <v>153</v>
      </c>
      <c r="H858" s="388" t="s">
        <v>5640</v>
      </c>
      <c r="I858" s="228" t="s">
        <v>5641</v>
      </c>
      <c r="J858" s="227" t="s">
        <v>5642</v>
      </c>
      <c r="K858" s="231" t="s">
        <v>849</v>
      </c>
      <c r="L858" s="228">
        <v>13554081632</v>
      </c>
      <c r="M858" s="294" t="s">
        <v>1655</v>
      </c>
      <c r="N858" s="234"/>
      <c r="O858" s="228"/>
      <c r="P858" s="228" t="s">
        <v>5643</v>
      </c>
      <c r="Q858" s="228"/>
      <c r="R858" s="251"/>
      <c r="S858" s="251"/>
      <c r="T858" s="251"/>
      <c r="U858" s="12"/>
    </row>
    <row r="859" s="1" customFormat="1" ht="30" customHeight="1" spans="1:21">
      <c r="A859" s="228">
        <v>3</v>
      </c>
      <c r="B859" s="228" t="s">
        <v>5644</v>
      </c>
      <c r="C859" s="228" t="s">
        <v>414</v>
      </c>
      <c r="D859" s="227" t="s">
        <v>4392</v>
      </c>
      <c r="E859" s="234"/>
      <c r="F859" s="234" t="s">
        <v>417</v>
      </c>
      <c r="G859" s="207" t="s">
        <v>153</v>
      </c>
      <c r="H859" s="388" t="s">
        <v>5645</v>
      </c>
      <c r="I859" s="228" t="s">
        <v>5646</v>
      </c>
      <c r="J859" s="227" t="s">
        <v>5647</v>
      </c>
      <c r="K859" s="231" t="s">
        <v>571</v>
      </c>
      <c r="L859" s="228">
        <v>15071201460</v>
      </c>
      <c r="M859" s="294" t="s">
        <v>1655</v>
      </c>
      <c r="N859" s="234"/>
      <c r="O859" s="228"/>
      <c r="P859" s="228" t="s">
        <v>5648</v>
      </c>
      <c r="Q859" s="228"/>
      <c r="R859" s="251"/>
      <c r="S859" s="251"/>
      <c r="T859" s="251"/>
      <c r="U859" s="12"/>
    </row>
    <row r="860" s="1" customFormat="1" ht="30" customHeight="1" spans="1:21">
      <c r="A860" s="228">
        <v>4</v>
      </c>
      <c r="B860" s="228" t="s">
        <v>5649</v>
      </c>
      <c r="C860" s="228" t="s">
        <v>414</v>
      </c>
      <c r="D860" s="227" t="s">
        <v>5650</v>
      </c>
      <c r="E860" s="228"/>
      <c r="F860" s="234" t="s">
        <v>417</v>
      </c>
      <c r="G860" s="207" t="s">
        <v>153</v>
      </c>
      <c r="H860" s="228" t="s">
        <v>5651</v>
      </c>
      <c r="I860" s="228" t="s">
        <v>5652</v>
      </c>
      <c r="J860" s="227" t="s">
        <v>5653</v>
      </c>
      <c r="K860" s="231" t="s">
        <v>1369</v>
      </c>
      <c r="L860" s="228">
        <v>13886001039</v>
      </c>
      <c r="M860" s="294" t="s">
        <v>1655</v>
      </c>
      <c r="N860" s="234"/>
      <c r="O860" s="228"/>
      <c r="P860" s="228" t="s">
        <v>5654</v>
      </c>
      <c r="Q860" s="228"/>
      <c r="R860" s="251"/>
      <c r="S860" s="251"/>
      <c r="T860" s="251"/>
      <c r="U860" s="12"/>
    </row>
    <row r="861" s="1" customFormat="1" ht="30" customHeight="1" spans="1:21">
      <c r="A861" s="228">
        <v>5</v>
      </c>
      <c r="B861" s="228" t="s">
        <v>5655</v>
      </c>
      <c r="C861" s="228" t="s">
        <v>414</v>
      </c>
      <c r="D861" s="227" t="s">
        <v>543</v>
      </c>
      <c r="E861" s="228"/>
      <c r="F861" s="234" t="s">
        <v>417</v>
      </c>
      <c r="G861" s="207" t="s">
        <v>153</v>
      </c>
      <c r="H861" s="388" t="s">
        <v>5656</v>
      </c>
      <c r="I861" s="228" t="s">
        <v>5657</v>
      </c>
      <c r="J861" s="227" t="s">
        <v>5658</v>
      </c>
      <c r="K861" s="231" t="s">
        <v>4224</v>
      </c>
      <c r="L861" s="228">
        <v>15871455186</v>
      </c>
      <c r="M861" s="294" t="s">
        <v>1655</v>
      </c>
      <c r="N861" s="234"/>
      <c r="O861" s="228"/>
      <c r="P861" s="228" t="s">
        <v>5659</v>
      </c>
      <c r="Q861" s="228"/>
      <c r="R861" s="251"/>
      <c r="S861" s="251"/>
      <c r="T861" s="251"/>
      <c r="U861" s="12"/>
    </row>
    <row r="862" s="1" customFormat="1" ht="30" customHeight="1" spans="1:21">
      <c r="A862" s="228">
        <v>6</v>
      </c>
      <c r="B862" s="228" t="s">
        <v>5660</v>
      </c>
      <c r="C862" s="228" t="s">
        <v>414</v>
      </c>
      <c r="D862" s="227" t="s">
        <v>2776</v>
      </c>
      <c r="E862" s="228" t="s">
        <v>416</v>
      </c>
      <c r="F862" s="234" t="s">
        <v>417</v>
      </c>
      <c r="G862" s="207" t="s">
        <v>153</v>
      </c>
      <c r="H862" s="388" t="s">
        <v>5661</v>
      </c>
      <c r="I862" s="228" t="s">
        <v>5662</v>
      </c>
      <c r="J862" s="387" t="s">
        <v>5663</v>
      </c>
      <c r="K862" s="231" t="s">
        <v>5261</v>
      </c>
      <c r="L862" s="228">
        <v>15871364852</v>
      </c>
      <c r="M862" s="294" t="s">
        <v>1727</v>
      </c>
      <c r="N862" s="234" t="s">
        <v>551</v>
      </c>
      <c r="O862" s="228" t="s">
        <v>551</v>
      </c>
      <c r="P862" s="228" t="s">
        <v>5664</v>
      </c>
      <c r="Q862" s="228"/>
      <c r="R862" s="251"/>
      <c r="S862" s="251"/>
      <c r="T862" s="251"/>
      <c r="U862" s="12"/>
    </row>
    <row r="863" s="1" customFormat="1" ht="30" customHeight="1" spans="1:21">
      <c r="A863" s="228">
        <v>7</v>
      </c>
      <c r="B863" s="228" t="s">
        <v>5665</v>
      </c>
      <c r="C863" s="228" t="s">
        <v>414</v>
      </c>
      <c r="D863" s="227" t="s">
        <v>5666</v>
      </c>
      <c r="E863" s="228"/>
      <c r="F863" s="234" t="s">
        <v>417</v>
      </c>
      <c r="G863" s="207" t="s">
        <v>153</v>
      </c>
      <c r="H863" s="388" t="s">
        <v>5667</v>
      </c>
      <c r="I863" s="228" t="s">
        <v>5668</v>
      </c>
      <c r="J863" s="387" t="s">
        <v>5669</v>
      </c>
      <c r="K863" s="231" t="s">
        <v>2633</v>
      </c>
      <c r="L863" s="228">
        <v>15871364852</v>
      </c>
      <c r="M863" s="294" t="s">
        <v>1727</v>
      </c>
      <c r="N863" s="234"/>
      <c r="O863" s="228"/>
      <c r="P863" s="228" t="s">
        <v>5670</v>
      </c>
      <c r="Q863" s="228"/>
      <c r="R863" s="251"/>
      <c r="S863" s="251"/>
      <c r="T863" s="251"/>
      <c r="U863" s="12"/>
    </row>
    <row r="864" s="1" customFormat="1" ht="30" customHeight="1" spans="1:21">
      <c r="A864" s="228">
        <v>8</v>
      </c>
      <c r="B864" s="228" t="s">
        <v>5671</v>
      </c>
      <c r="C864" s="228" t="s">
        <v>414</v>
      </c>
      <c r="D864" s="227" t="s">
        <v>1253</v>
      </c>
      <c r="E864" s="228" t="s">
        <v>551</v>
      </c>
      <c r="F864" s="234" t="s">
        <v>417</v>
      </c>
      <c r="G864" s="207" t="s">
        <v>153</v>
      </c>
      <c r="H864" s="388" t="s">
        <v>5672</v>
      </c>
      <c r="I864" s="228" t="s">
        <v>5673</v>
      </c>
      <c r="J864" s="387" t="s">
        <v>5674</v>
      </c>
      <c r="K864" s="231" t="s">
        <v>5675</v>
      </c>
      <c r="L864" s="228">
        <v>18107217787</v>
      </c>
      <c r="M864" s="294" t="s">
        <v>1727</v>
      </c>
      <c r="N864" s="234"/>
      <c r="O864" s="228"/>
      <c r="P864" s="66" t="s">
        <v>5676</v>
      </c>
      <c r="Q864" s="228"/>
      <c r="R864" s="251"/>
      <c r="S864" s="251"/>
      <c r="T864" s="251"/>
      <c r="U864" s="12"/>
    </row>
    <row r="865" s="1" customFormat="1" ht="30" customHeight="1" spans="1:21">
      <c r="A865" s="228">
        <v>9</v>
      </c>
      <c r="B865" s="228" t="s">
        <v>5677</v>
      </c>
      <c r="C865" s="228" t="s">
        <v>460</v>
      </c>
      <c r="D865" s="227" t="s">
        <v>1737</v>
      </c>
      <c r="E865" s="228" t="s">
        <v>551</v>
      </c>
      <c r="F865" s="234" t="s">
        <v>417</v>
      </c>
      <c r="G865" s="207" t="s">
        <v>153</v>
      </c>
      <c r="H865" s="388" t="s">
        <v>5678</v>
      </c>
      <c r="I865" s="228" t="s">
        <v>5679</v>
      </c>
      <c r="J865" s="387" t="s">
        <v>5680</v>
      </c>
      <c r="K865" s="231" t="s">
        <v>1383</v>
      </c>
      <c r="L865" s="228">
        <v>18062061786</v>
      </c>
      <c r="M865" s="294" t="s">
        <v>1727</v>
      </c>
      <c r="N865" s="234"/>
      <c r="O865" s="228"/>
      <c r="P865" s="108" t="s">
        <v>5681</v>
      </c>
      <c r="Q865" s="228"/>
      <c r="R865" s="251"/>
      <c r="S865" s="251"/>
      <c r="T865" s="251"/>
      <c r="U865" s="12"/>
    </row>
    <row r="866" s="1" customFormat="1" ht="30" customHeight="1" spans="1:21">
      <c r="A866" s="228">
        <v>10</v>
      </c>
      <c r="B866" s="228" t="s">
        <v>5682</v>
      </c>
      <c r="C866" s="228" t="s">
        <v>414</v>
      </c>
      <c r="D866" s="227" t="s">
        <v>5683</v>
      </c>
      <c r="E866" s="228" t="s">
        <v>5684</v>
      </c>
      <c r="F866" s="234" t="s">
        <v>417</v>
      </c>
      <c r="G866" s="207" t="s">
        <v>153</v>
      </c>
      <c r="H866" s="388" t="s">
        <v>5685</v>
      </c>
      <c r="I866" s="388" t="s">
        <v>5686</v>
      </c>
      <c r="J866" s="227" t="s">
        <v>5687</v>
      </c>
      <c r="K866" s="231" t="s">
        <v>1726</v>
      </c>
      <c r="L866" s="228">
        <v>13797008879</v>
      </c>
      <c r="M866" s="294" t="s">
        <v>1727</v>
      </c>
      <c r="N866" s="234"/>
      <c r="O866" s="228"/>
      <c r="P866" s="108" t="s">
        <v>5688</v>
      </c>
      <c r="Q866" s="228"/>
      <c r="R866" s="251"/>
      <c r="S866" s="251"/>
      <c r="T866" s="251"/>
      <c r="U866" s="12"/>
    </row>
    <row r="867" s="1" customFormat="1" ht="30" customHeight="1" spans="1:21">
      <c r="A867" s="228">
        <v>11</v>
      </c>
      <c r="B867" s="228" t="s">
        <v>5689</v>
      </c>
      <c r="C867" s="228" t="s">
        <v>460</v>
      </c>
      <c r="D867" s="227" t="s">
        <v>4063</v>
      </c>
      <c r="E867" s="228" t="s">
        <v>416</v>
      </c>
      <c r="F867" s="234" t="s">
        <v>509</v>
      </c>
      <c r="G867" s="207" t="s">
        <v>153</v>
      </c>
      <c r="H867" s="228" t="s">
        <v>5690</v>
      </c>
      <c r="I867" s="228" t="s">
        <v>5691</v>
      </c>
      <c r="J867" s="227" t="s">
        <v>5692</v>
      </c>
      <c r="K867" s="231" t="s">
        <v>2160</v>
      </c>
      <c r="L867" s="228">
        <v>17702797240</v>
      </c>
      <c r="M867" s="294" t="s">
        <v>1727</v>
      </c>
      <c r="N867" s="234"/>
      <c r="O867" s="228"/>
      <c r="P867" s="296" t="s">
        <v>5693</v>
      </c>
      <c r="Q867" s="228"/>
      <c r="R867" s="251"/>
      <c r="S867" s="251"/>
      <c r="T867" s="251"/>
      <c r="U867" s="12"/>
    </row>
    <row r="868" s="1" customFormat="1" ht="30" customHeight="1" spans="1:21">
      <c r="A868" s="228">
        <v>12</v>
      </c>
      <c r="B868" s="228" t="s">
        <v>5694</v>
      </c>
      <c r="C868" s="228" t="s">
        <v>460</v>
      </c>
      <c r="D868" s="227" t="s">
        <v>755</v>
      </c>
      <c r="E868" s="228" t="s">
        <v>551</v>
      </c>
      <c r="F868" s="234" t="s">
        <v>417</v>
      </c>
      <c r="G868" s="207" t="s">
        <v>153</v>
      </c>
      <c r="H868" s="388" t="s">
        <v>5695</v>
      </c>
      <c r="I868" s="228" t="s">
        <v>5696</v>
      </c>
      <c r="J868" s="387" t="s">
        <v>5697</v>
      </c>
      <c r="K868" s="231" t="s">
        <v>3631</v>
      </c>
      <c r="L868" s="228">
        <v>13419640204</v>
      </c>
      <c r="M868" s="294" t="s">
        <v>1727</v>
      </c>
      <c r="N868" s="234"/>
      <c r="O868" s="228"/>
      <c r="P868" s="228" t="s">
        <v>5698</v>
      </c>
      <c r="Q868" s="228"/>
      <c r="R868" s="251"/>
      <c r="S868" s="251"/>
      <c r="T868" s="251"/>
      <c r="U868" s="12"/>
    </row>
    <row r="869" s="1" customFormat="1" ht="30" customHeight="1" spans="1:21">
      <c r="A869" s="228">
        <v>13</v>
      </c>
      <c r="B869" s="228" t="s">
        <v>5699</v>
      </c>
      <c r="C869" s="228" t="s">
        <v>414</v>
      </c>
      <c r="D869" s="227" t="s">
        <v>5700</v>
      </c>
      <c r="E869" s="228" t="s">
        <v>416</v>
      </c>
      <c r="F869" s="234" t="s">
        <v>417</v>
      </c>
      <c r="G869" s="207" t="s">
        <v>153</v>
      </c>
      <c r="H869" s="228" t="s">
        <v>5701</v>
      </c>
      <c r="I869" s="228" t="s">
        <v>5702</v>
      </c>
      <c r="J869" s="227" t="s">
        <v>5703</v>
      </c>
      <c r="K869" s="231">
        <v>2001.12</v>
      </c>
      <c r="L869" s="228" t="s">
        <v>5704</v>
      </c>
      <c r="M869" s="294" t="s">
        <v>5705</v>
      </c>
      <c r="N869" s="234" t="s">
        <v>5706</v>
      </c>
      <c r="O869" s="228" t="s">
        <v>551</v>
      </c>
      <c r="P869" s="228" t="s">
        <v>5707</v>
      </c>
      <c r="Q869" s="228"/>
      <c r="R869" s="251"/>
      <c r="S869" s="251"/>
      <c r="T869" s="251"/>
      <c r="U869" s="12"/>
    </row>
    <row r="870" s="1" customFormat="1" ht="30" customHeight="1" spans="1:21">
      <c r="A870" s="228">
        <v>14</v>
      </c>
      <c r="B870" s="228" t="s">
        <v>5708</v>
      </c>
      <c r="C870" s="228" t="s">
        <v>414</v>
      </c>
      <c r="D870" s="227" t="s">
        <v>503</v>
      </c>
      <c r="E870" s="228" t="s">
        <v>416</v>
      </c>
      <c r="F870" s="234" t="s">
        <v>509</v>
      </c>
      <c r="G870" s="207" t="s">
        <v>153</v>
      </c>
      <c r="H870" s="388" t="s">
        <v>5709</v>
      </c>
      <c r="I870" s="228" t="s">
        <v>5710</v>
      </c>
      <c r="J870" s="387" t="s">
        <v>5711</v>
      </c>
      <c r="K870" s="231" t="s">
        <v>1505</v>
      </c>
      <c r="L870" s="228">
        <v>13693301801</v>
      </c>
      <c r="M870" s="294" t="s">
        <v>1727</v>
      </c>
      <c r="N870" s="234"/>
      <c r="O870" s="228"/>
      <c r="P870" s="228" t="s">
        <v>5712</v>
      </c>
      <c r="Q870" s="228"/>
      <c r="R870" s="251"/>
      <c r="S870" s="251"/>
      <c r="T870" s="251"/>
      <c r="U870" s="12"/>
    </row>
    <row r="871" s="1" customFormat="1" ht="30" customHeight="1" spans="1:21">
      <c r="A871" s="228">
        <v>15</v>
      </c>
      <c r="B871" s="228" t="s">
        <v>5713</v>
      </c>
      <c r="C871" s="228" t="s">
        <v>460</v>
      </c>
      <c r="D871" s="227" t="s">
        <v>3805</v>
      </c>
      <c r="E871" s="228"/>
      <c r="F871" s="234" t="s">
        <v>417</v>
      </c>
      <c r="G871" s="207" t="s">
        <v>153</v>
      </c>
      <c r="H871" s="388" t="s">
        <v>5714</v>
      </c>
      <c r="I871" s="228" t="s">
        <v>5715</v>
      </c>
      <c r="J871" s="227" t="s">
        <v>5716</v>
      </c>
      <c r="K871" s="231" t="s">
        <v>1901</v>
      </c>
      <c r="L871" s="228">
        <v>18071058213</v>
      </c>
      <c r="M871" s="294" t="s">
        <v>1727</v>
      </c>
      <c r="N871" s="234"/>
      <c r="O871" s="228"/>
      <c r="P871" s="228" t="s">
        <v>5717</v>
      </c>
      <c r="Q871" s="228"/>
      <c r="R871" s="251"/>
      <c r="S871" s="251"/>
      <c r="T871" s="251"/>
      <c r="U871" s="12"/>
    </row>
    <row r="872" s="1" customFormat="1" ht="30" customHeight="1" spans="1:21">
      <c r="A872" s="228">
        <v>16</v>
      </c>
      <c r="B872" s="228" t="s">
        <v>5718</v>
      </c>
      <c r="C872" s="228" t="s">
        <v>460</v>
      </c>
      <c r="D872" s="227" t="s">
        <v>5719</v>
      </c>
      <c r="E872" s="228" t="s">
        <v>416</v>
      </c>
      <c r="F872" s="234" t="s">
        <v>417</v>
      </c>
      <c r="G872" s="207" t="s">
        <v>153</v>
      </c>
      <c r="H872" s="388" t="s">
        <v>5720</v>
      </c>
      <c r="I872" s="228" t="s">
        <v>5721</v>
      </c>
      <c r="J872" s="227" t="s">
        <v>5722</v>
      </c>
      <c r="K872" s="231" t="s">
        <v>5095</v>
      </c>
      <c r="L872" s="228">
        <v>18872124129</v>
      </c>
      <c r="M872" s="294" t="s">
        <v>1727</v>
      </c>
      <c r="N872" s="234"/>
      <c r="O872" s="228"/>
      <c r="P872" s="228" t="s">
        <v>5723</v>
      </c>
      <c r="Q872" s="228"/>
      <c r="R872" s="251"/>
      <c r="S872" s="251"/>
      <c r="T872" s="251"/>
      <c r="U872" s="12"/>
    </row>
    <row r="873" s="1" customFormat="1" ht="30" customHeight="1" spans="1:21">
      <c r="A873" s="228">
        <v>17</v>
      </c>
      <c r="B873" s="228" t="s">
        <v>5724</v>
      </c>
      <c r="C873" s="228" t="s">
        <v>460</v>
      </c>
      <c r="D873" s="227" t="s">
        <v>5725</v>
      </c>
      <c r="E873" s="228" t="s">
        <v>551</v>
      </c>
      <c r="F873" s="234" t="s">
        <v>417</v>
      </c>
      <c r="G873" s="207" t="s">
        <v>153</v>
      </c>
      <c r="H873" s="228" t="s">
        <v>5726</v>
      </c>
      <c r="I873" s="228" t="s">
        <v>5727</v>
      </c>
      <c r="J873" s="387" t="s">
        <v>5728</v>
      </c>
      <c r="K873" s="231" t="s">
        <v>2125</v>
      </c>
      <c r="L873" s="228">
        <v>15071031313</v>
      </c>
      <c r="M873" s="294" t="s">
        <v>1727</v>
      </c>
      <c r="N873" s="234"/>
      <c r="O873" s="228"/>
      <c r="P873" s="228" t="s">
        <v>5729</v>
      </c>
      <c r="Q873" s="228"/>
      <c r="R873" s="251"/>
      <c r="S873" s="251"/>
      <c r="T873" s="251"/>
      <c r="U873" s="12"/>
    </row>
    <row r="874" s="1" customFormat="1" ht="30" customHeight="1" spans="1:21">
      <c r="A874" s="228">
        <v>18</v>
      </c>
      <c r="B874" s="228" t="s">
        <v>5730</v>
      </c>
      <c r="C874" s="228" t="s">
        <v>460</v>
      </c>
      <c r="D874" s="227" t="s">
        <v>3925</v>
      </c>
      <c r="E874" s="228" t="s">
        <v>551</v>
      </c>
      <c r="F874" s="234" t="s">
        <v>417</v>
      </c>
      <c r="G874" s="207" t="s">
        <v>153</v>
      </c>
      <c r="H874" s="388" t="s">
        <v>5731</v>
      </c>
      <c r="I874" s="228" t="s">
        <v>5732</v>
      </c>
      <c r="J874" s="387" t="s">
        <v>5733</v>
      </c>
      <c r="K874" s="231" t="s">
        <v>3372</v>
      </c>
      <c r="L874" s="228">
        <v>18171130530</v>
      </c>
      <c r="M874" s="294" t="s">
        <v>1727</v>
      </c>
      <c r="N874" s="234"/>
      <c r="O874" s="228"/>
      <c r="P874" s="228" t="s">
        <v>5734</v>
      </c>
      <c r="Q874" s="228"/>
      <c r="R874" s="251"/>
      <c r="S874" s="251"/>
      <c r="T874" s="251"/>
      <c r="U874" s="12"/>
    </row>
    <row r="875" s="1" customFormat="1" ht="30" customHeight="1" spans="1:21">
      <c r="A875" s="228">
        <v>19</v>
      </c>
      <c r="B875" s="228" t="s">
        <v>5735</v>
      </c>
      <c r="C875" s="228" t="s">
        <v>460</v>
      </c>
      <c r="D875" s="227" t="s">
        <v>610</v>
      </c>
      <c r="E875" s="228" t="s">
        <v>416</v>
      </c>
      <c r="F875" s="234" t="s">
        <v>417</v>
      </c>
      <c r="G875" s="207" t="s">
        <v>153</v>
      </c>
      <c r="H875" s="388" t="s">
        <v>5736</v>
      </c>
      <c r="I875" s="228" t="s">
        <v>5737</v>
      </c>
      <c r="J875" s="387" t="s">
        <v>5738</v>
      </c>
      <c r="K875" s="231" t="s">
        <v>3079</v>
      </c>
      <c r="L875" s="228">
        <v>15971428988</v>
      </c>
      <c r="M875" s="294" t="s">
        <v>1727</v>
      </c>
      <c r="N875" s="234"/>
      <c r="O875" s="228"/>
      <c r="P875" s="228" t="s">
        <v>5739</v>
      </c>
      <c r="Q875" s="228"/>
      <c r="R875" s="251"/>
      <c r="S875" s="251"/>
      <c r="T875" s="251"/>
      <c r="U875" s="12"/>
    </row>
    <row r="876" s="1" customFormat="1" ht="30" customHeight="1" spans="1:21">
      <c r="A876" s="228">
        <v>20</v>
      </c>
      <c r="B876" s="228" t="s">
        <v>5740</v>
      </c>
      <c r="C876" s="228"/>
      <c r="D876" s="227" t="s">
        <v>5741</v>
      </c>
      <c r="E876" s="228" t="s">
        <v>3023</v>
      </c>
      <c r="F876" s="234" t="s">
        <v>417</v>
      </c>
      <c r="G876" s="207" t="s">
        <v>153</v>
      </c>
      <c r="H876" s="388" t="s">
        <v>5742</v>
      </c>
      <c r="I876" s="228" t="s">
        <v>5743</v>
      </c>
      <c r="J876" s="387" t="s">
        <v>5744</v>
      </c>
      <c r="K876" s="231" t="s">
        <v>1866</v>
      </c>
      <c r="L876" s="228">
        <v>18807110822</v>
      </c>
      <c r="M876" s="294" t="s">
        <v>1727</v>
      </c>
      <c r="N876" s="234"/>
      <c r="O876" s="228"/>
      <c r="P876" s="228" t="s">
        <v>5745</v>
      </c>
      <c r="Q876" s="228"/>
      <c r="R876" s="251"/>
      <c r="S876" s="251"/>
      <c r="T876" s="251"/>
      <c r="U876" s="12"/>
    </row>
    <row r="877" s="1" customFormat="1" ht="30" customHeight="1" spans="1:21">
      <c r="A877" s="228">
        <v>21</v>
      </c>
      <c r="B877" s="228" t="s">
        <v>5746</v>
      </c>
      <c r="C877" s="228"/>
      <c r="D877" s="227" t="s">
        <v>1439</v>
      </c>
      <c r="E877" s="228" t="s">
        <v>551</v>
      </c>
      <c r="F877" s="234" t="s">
        <v>417</v>
      </c>
      <c r="G877" s="207" t="s">
        <v>153</v>
      </c>
      <c r="H877" s="388" t="s">
        <v>5747</v>
      </c>
      <c r="I877" s="228" t="s">
        <v>5748</v>
      </c>
      <c r="J877" s="387" t="s">
        <v>5749</v>
      </c>
      <c r="K877" s="231" t="s">
        <v>2680</v>
      </c>
      <c r="L877" s="228">
        <v>13296509037</v>
      </c>
      <c r="M877" s="294" t="s">
        <v>1727</v>
      </c>
      <c r="N877" s="234"/>
      <c r="O877" s="228"/>
      <c r="P877" s="228" t="s">
        <v>5750</v>
      </c>
      <c r="Q877" s="228"/>
      <c r="R877" s="251"/>
      <c r="S877" s="251"/>
      <c r="T877" s="251"/>
      <c r="U877" s="12"/>
    </row>
    <row r="878" s="1" customFormat="1" ht="30" customHeight="1" spans="1:21">
      <c r="A878" s="228">
        <v>22</v>
      </c>
      <c r="B878" s="228" t="s">
        <v>5751</v>
      </c>
      <c r="C878" s="228"/>
      <c r="D878" s="227" t="s">
        <v>2393</v>
      </c>
      <c r="E878" s="228"/>
      <c r="F878" s="234" t="s">
        <v>417</v>
      </c>
      <c r="G878" s="207" t="s">
        <v>153</v>
      </c>
      <c r="H878" s="388" t="s">
        <v>5752</v>
      </c>
      <c r="I878" s="228" t="s">
        <v>5753</v>
      </c>
      <c r="J878" s="387" t="s">
        <v>5754</v>
      </c>
      <c r="K878" s="231" t="s">
        <v>2166</v>
      </c>
      <c r="L878" s="228">
        <v>18171409936</v>
      </c>
      <c r="M878" s="294" t="s">
        <v>1727</v>
      </c>
      <c r="N878" s="234"/>
      <c r="O878" s="228"/>
      <c r="P878" s="228" t="s">
        <v>5755</v>
      </c>
      <c r="Q878" s="228"/>
      <c r="R878" s="251"/>
      <c r="S878" s="251"/>
      <c r="T878" s="251"/>
      <c r="U878" s="12"/>
    </row>
    <row r="879" s="1" customFormat="1" ht="30" customHeight="1" spans="1:21">
      <c r="A879" s="228">
        <v>23</v>
      </c>
      <c r="B879" s="228" t="s">
        <v>5756</v>
      </c>
      <c r="C879" s="228"/>
      <c r="D879" s="227" t="s">
        <v>5757</v>
      </c>
      <c r="E879" s="228"/>
      <c r="F879" s="234" t="s">
        <v>417</v>
      </c>
      <c r="G879" s="207" t="s">
        <v>153</v>
      </c>
      <c r="H879" s="388" t="s">
        <v>5758</v>
      </c>
      <c r="I879" s="388" t="s">
        <v>5759</v>
      </c>
      <c r="J879" s="387" t="s">
        <v>5760</v>
      </c>
      <c r="K879" s="231" t="s">
        <v>465</v>
      </c>
      <c r="L879" s="228">
        <v>13098893448</v>
      </c>
      <c r="M879" s="294" t="s">
        <v>1727</v>
      </c>
      <c r="N879" s="234"/>
      <c r="O879" s="228"/>
      <c r="P879" s="228" t="s">
        <v>5761</v>
      </c>
      <c r="Q879" s="228"/>
      <c r="R879" s="251"/>
      <c r="S879" s="251"/>
      <c r="T879" s="251"/>
      <c r="U879" s="12"/>
    </row>
    <row r="880" s="1" customFormat="1" ht="30" customHeight="1" spans="1:21">
      <c r="A880" s="228">
        <v>24</v>
      </c>
      <c r="B880" s="228" t="s">
        <v>5762</v>
      </c>
      <c r="C880" s="228"/>
      <c r="D880" s="227" t="s">
        <v>2382</v>
      </c>
      <c r="E880" s="228"/>
      <c r="F880" s="234" t="s">
        <v>417</v>
      </c>
      <c r="G880" s="207" t="s">
        <v>153</v>
      </c>
      <c r="H880" s="388" t="s">
        <v>5763</v>
      </c>
      <c r="I880" s="228" t="s">
        <v>5764</v>
      </c>
      <c r="J880" s="387" t="s">
        <v>5765</v>
      </c>
      <c r="K880" s="231" t="s">
        <v>1828</v>
      </c>
      <c r="L880" s="228">
        <v>13971338804</v>
      </c>
      <c r="M880" s="294" t="s">
        <v>1727</v>
      </c>
      <c r="N880" s="234"/>
      <c r="O880" s="228"/>
      <c r="P880" s="228" t="s">
        <v>5766</v>
      </c>
      <c r="Q880" s="228"/>
      <c r="R880" s="251"/>
      <c r="S880" s="251"/>
      <c r="T880" s="251"/>
      <c r="U880" s="12"/>
    </row>
    <row r="881" s="1" customFormat="1" ht="30" customHeight="1" spans="1:21">
      <c r="A881" s="228">
        <v>25</v>
      </c>
      <c r="B881" s="228" t="s">
        <v>5767</v>
      </c>
      <c r="C881" s="228"/>
      <c r="D881" s="227" t="s">
        <v>1260</v>
      </c>
      <c r="E881" s="228"/>
      <c r="F881" s="234" t="s">
        <v>509</v>
      </c>
      <c r="G881" s="207" t="s">
        <v>153</v>
      </c>
      <c r="H881" s="388" t="s">
        <v>5768</v>
      </c>
      <c r="I881" s="228" t="s">
        <v>5769</v>
      </c>
      <c r="J881" s="387" t="s">
        <v>5770</v>
      </c>
      <c r="K881" s="231" t="s">
        <v>3395</v>
      </c>
      <c r="L881" s="228">
        <v>15988410538</v>
      </c>
      <c r="M881" s="294" t="s">
        <v>1727</v>
      </c>
      <c r="N881" s="234"/>
      <c r="O881" s="228"/>
      <c r="P881" s="228" t="s">
        <v>5771</v>
      </c>
      <c r="Q881" s="228"/>
      <c r="R881" s="251"/>
      <c r="S881" s="251"/>
      <c r="T881" s="251"/>
      <c r="U881" s="12"/>
    </row>
    <row r="882" s="1" customFormat="1" ht="30" customHeight="1" spans="1:21">
      <c r="A882" s="228">
        <v>26</v>
      </c>
      <c r="B882" s="228" t="s">
        <v>5772</v>
      </c>
      <c r="C882" s="228"/>
      <c r="D882" s="227" t="s">
        <v>5773</v>
      </c>
      <c r="E882" s="228"/>
      <c r="F882" s="234" t="s">
        <v>417</v>
      </c>
      <c r="G882" s="207" t="s">
        <v>153</v>
      </c>
      <c r="H882" s="388" t="s">
        <v>5774</v>
      </c>
      <c r="I882" s="228" t="s">
        <v>5775</v>
      </c>
      <c r="J882" s="387" t="s">
        <v>5776</v>
      </c>
      <c r="K882" s="231" t="s">
        <v>4533</v>
      </c>
      <c r="L882" s="228">
        <v>18372028427</v>
      </c>
      <c r="M882" s="294" t="s">
        <v>1727</v>
      </c>
      <c r="N882" s="234"/>
      <c r="O882" s="228"/>
      <c r="P882" s="228" t="s">
        <v>5777</v>
      </c>
      <c r="Q882" s="228"/>
      <c r="R882" s="251"/>
      <c r="S882" s="251"/>
      <c r="T882" s="251"/>
      <c r="U882" s="12"/>
    </row>
    <row r="883" s="1" customFormat="1" ht="30" customHeight="1" spans="1:21">
      <c r="A883" s="228">
        <v>27</v>
      </c>
      <c r="B883" s="228" t="s">
        <v>5778</v>
      </c>
      <c r="C883" s="228"/>
      <c r="D883" s="227" t="s">
        <v>5779</v>
      </c>
      <c r="E883" s="228" t="s">
        <v>416</v>
      </c>
      <c r="F883" s="234" t="s">
        <v>417</v>
      </c>
      <c r="G883" s="207" t="s">
        <v>153</v>
      </c>
      <c r="H883" s="388" t="s">
        <v>5780</v>
      </c>
      <c r="I883" s="228" t="s">
        <v>5781</v>
      </c>
      <c r="J883" s="387" t="s">
        <v>5782</v>
      </c>
      <c r="K883" s="231" t="s">
        <v>2166</v>
      </c>
      <c r="L883" s="228">
        <v>18107211898</v>
      </c>
      <c r="M883" s="294" t="s">
        <v>1727</v>
      </c>
      <c r="N883" s="234"/>
      <c r="O883" s="228"/>
      <c r="P883" s="228" t="s">
        <v>5783</v>
      </c>
      <c r="Q883" s="228"/>
      <c r="R883" s="251"/>
      <c r="S883" s="251"/>
      <c r="T883" s="251"/>
      <c r="U883" s="12"/>
    </row>
    <row r="884" s="1" customFormat="1" ht="30" customHeight="1" spans="1:21">
      <c r="A884" s="228">
        <v>28</v>
      </c>
      <c r="B884" s="228" t="s">
        <v>5784</v>
      </c>
      <c r="C884" s="228"/>
      <c r="D884" s="227" t="s">
        <v>2776</v>
      </c>
      <c r="E884" s="228"/>
      <c r="F884" s="234" t="s">
        <v>417</v>
      </c>
      <c r="G884" s="207" t="s">
        <v>153</v>
      </c>
      <c r="H884" s="388" t="s">
        <v>5785</v>
      </c>
      <c r="I884" s="228" t="s">
        <v>5786</v>
      </c>
      <c r="J884" s="387" t="s">
        <v>5787</v>
      </c>
      <c r="K884" s="231" t="s">
        <v>1383</v>
      </c>
      <c r="L884" s="228">
        <v>13554673321</v>
      </c>
      <c r="M884" s="294" t="s">
        <v>1727</v>
      </c>
      <c r="N884" s="234"/>
      <c r="O884" s="228"/>
      <c r="P884" s="228" t="s">
        <v>5788</v>
      </c>
      <c r="Q884" s="228"/>
      <c r="R884" s="251"/>
      <c r="S884" s="251"/>
      <c r="T884" s="251"/>
      <c r="U884" s="12"/>
    </row>
    <row r="885" s="1" customFormat="1" ht="30" customHeight="1" spans="1:21">
      <c r="A885" s="228">
        <v>29</v>
      </c>
      <c r="B885" s="228" t="s">
        <v>5789</v>
      </c>
      <c r="C885" s="228"/>
      <c r="D885" s="227" t="s">
        <v>5790</v>
      </c>
      <c r="E885" s="228"/>
      <c r="F885" s="234" t="s">
        <v>694</v>
      </c>
      <c r="G885" s="207" t="s">
        <v>153</v>
      </c>
      <c r="H885" s="388" t="s">
        <v>5791</v>
      </c>
      <c r="I885" s="228" t="s">
        <v>5792</v>
      </c>
      <c r="J885" s="387" t="s">
        <v>5793</v>
      </c>
      <c r="K885" s="231" t="s">
        <v>5794</v>
      </c>
      <c r="L885" s="228">
        <v>15337122448</v>
      </c>
      <c r="M885" s="294" t="s">
        <v>1727</v>
      </c>
      <c r="N885" s="234"/>
      <c r="O885" s="228"/>
      <c r="P885" s="228"/>
      <c r="Q885" s="228"/>
      <c r="R885" s="251"/>
      <c r="S885" s="251"/>
      <c r="T885" s="251"/>
      <c r="U885" s="12"/>
    </row>
    <row r="886" s="1" customFormat="1" ht="30" customHeight="1" spans="1:21">
      <c r="A886" s="228">
        <v>30</v>
      </c>
      <c r="B886" s="228" t="s">
        <v>3864</v>
      </c>
      <c r="C886" s="228"/>
      <c r="D886" s="227" t="s">
        <v>1345</v>
      </c>
      <c r="E886" s="234"/>
      <c r="F886" s="234" t="s">
        <v>417</v>
      </c>
      <c r="G886" s="207" t="s">
        <v>153</v>
      </c>
      <c r="H886" s="388" t="s">
        <v>5795</v>
      </c>
      <c r="I886" s="228" t="s">
        <v>5796</v>
      </c>
      <c r="J886" s="387" t="s">
        <v>5797</v>
      </c>
      <c r="K886" s="231" t="s">
        <v>1342</v>
      </c>
      <c r="L886" s="228">
        <v>17307149318</v>
      </c>
      <c r="M886" s="294" t="s">
        <v>1727</v>
      </c>
      <c r="N886" s="234"/>
      <c r="O886" s="228"/>
      <c r="P886" s="228"/>
      <c r="Q886" s="228"/>
      <c r="R886" s="251"/>
      <c r="S886" s="251"/>
      <c r="T886" s="251"/>
      <c r="U886" s="12"/>
    </row>
    <row r="887" s="8" customFormat="1" ht="30" customHeight="1" spans="1:20">
      <c r="A887" s="226">
        <v>1</v>
      </c>
      <c r="B887" s="226" t="s">
        <v>5798</v>
      </c>
      <c r="C887" s="226" t="s">
        <v>414</v>
      </c>
      <c r="D887" s="227" t="s">
        <v>3277</v>
      </c>
      <c r="E887" s="233"/>
      <c r="F887" s="233" t="s">
        <v>509</v>
      </c>
      <c r="G887" s="207" t="s">
        <v>156</v>
      </c>
      <c r="H887" s="226" t="s">
        <v>5799</v>
      </c>
      <c r="I887" s="226" t="s">
        <v>5800</v>
      </c>
      <c r="J887" s="227" t="s">
        <v>5801</v>
      </c>
      <c r="K887" s="227" t="s">
        <v>1094</v>
      </c>
      <c r="L887" s="226" t="s">
        <v>5802</v>
      </c>
      <c r="M887" s="294" t="s">
        <v>5803</v>
      </c>
      <c r="N887" s="233"/>
      <c r="O887" s="226"/>
      <c r="P887" s="226" t="s">
        <v>5804</v>
      </c>
      <c r="Q887" s="226"/>
      <c r="R887" s="306"/>
      <c r="S887" s="306"/>
      <c r="T887" s="306"/>
    </row>
    <row r="888" s="8" customFormat="1" ht="30" customHeight="1" spans="1:20">
      <c r="A888" s="226">
        <v>2</v>
      </c>
      <c r="B888" s="226" t="s">
        <v>5805</v>
      </c>
      <c r="C888" s="226" t="s">
        <v>414</v>
      </c>
      <c r="D888" s="227" t="s">
        <v>3320</v>
      </c>
      <c r="E888" s="233"/>
      <c r="F888" s="233" t="s">
        <v>417</v>
      </c>
      <c r="G888" s="207" t="s">
        <v>156</v>
      </c>
      <c r="H888" s="226" t="s">
        <v>5806</v>
      </c>
      <c r="I888" s="226" t="s">
        <v>5807</v>
      </c>
      <c r="J888" s="227" t="s">
        <v>5808</v>
      </c>
      <c r="K888" s="227" t="s">
        <v>3381</v>
      </c>
      <c r="L888" s="226" t="s">
        <v>5809</v>
      </c>
      <c r="M888" s="294" t="s">
        <v>5810</v>
      </c>
      <c r="N888" s="233"/>
      <c r="O888" s="226"/>
      <c r="P888" s="226" t="s">
        <v>5811</v>
      </c>
      <c r="Q888" s="226"/>
      <c r="R888" s="306"/>
      <c r="S888" s="306"/>
      <c r="T888" s="306"/>
    </row>
    <row r="889" s="8" customFormat="1" ht="30" customHeight="1" spans="1:20">
      <c r="A889" s="226">
        <v>3</v>
      </c>
      <c r="B889" s="226" t="s">
        <v>5812</v>
      </c>
      <c r="C889" s="226" t="s">
        <v>414</v>
      </c>
      <c r="D889" s="227" t="s">
        <v>2318</v>
      </c>
      <c r="E889" s="226"/>
      <c r="F889" s="233" t="s">
        <v>417</v>
      </c>
      <c r="G889" s="207" t="s">
        <v>156</v>
      </c>
      <c r="H889" s="226" t="s">
        <v>5813</v>
      </c>
      <c r="I889" s="226" t="s">
        <v>5814</v>
      </c>
      <c r="J889" s="227" t="s">
        <v>5815</v>
      </c>
      <c r="K889" s="227" t="s">
        <v>2474</v>
      </c>
      <c r="L889" s="226" t="s">
        <v>5816</v>
      </c>
      <c r="M889" s="294" t="s">
        <v>5817</v>
      </c>
      <c r="N889" s="233"/>
      <c r="O889" s="226"/>
      <c r="P889" s="226" t="s">
        <v>5818</v>
      </c>
      <c r="Q889" s="226"/>
      <c r="R889" s="306"/>
      <c r="S889" s="306"/>
      <c r="T889" s="306"/>
    </row>
    <row r="890" s="8" customFormat="1" ht="30" customHeight="1" spans="1:20">
      <c r="A890" s="226">
        <v>4</v>
      </c>
      <c r="B890" s="226" t="s">
        <v>5819</v>
      </c>
      <c r="C890" s="226" t="s">
        <v>414</v>
      </c>
      <c r="D890" s="227" t="s">
        <v>503</v>
      </c>
      <c r="E890" s="226" t="s">
        <v>551</v>
      </c>
      <c r="F890" s="233" t="s">
        <v>1608</v>
      </c>
      <c r="G890" s="207" t="s">
        <v>156</v>
      </c>
      <c r="H890" s="226" t="s">
        <v>5820</v>
      </c>
      <c r="I890" s="226" t="s">
        <v>5821</v>
      </c>
      <c r="J890" s="227" t="s">
        <v>5822</v>
      </c>
      <c r="K890" s="227" t="s">
        <v>571</v>
      </c>
      <c r="L890" s="226" t="s">
        <v>5823</v>
      </c>
      <c r="M890" s="294" t="s">
        <v>5817</v>
      </c>
      <c r="N890" s="233"/>
      <c r="O890" s="226"/>
      <c r="P890" s="226" t="s">
        <v>5824</v>
      </c>
      <c r="Q890" s="226"/>
      <c r="R890" s="306"/>
      <c r="S890" s="306"/>
      <c r="T890" s="306"/>
    </row>
    <row r="891" s="8" customFormat="1" ht="30" customHeight="1" spans="1:20">
      <c r="A891" s="226">
        <v>5</v>
      </c>
      <c r="B891" s="226" t="s">
        <v>5825</v>
      </c>
      <c r="C891" s="226" t="s">
        <v>414</v>
      </c>
      <c r="D891" s="227" t="s">
        <v>3154</v>
      </c>
      <c r="E891" s="226" t="s">
        <v>551</v>
      </c>
      <c r="F891" s="233" t="s">
        <v>509</v>
      </c>
      <c r="G891" s="207" t="s">
        <v>156</v>
      </c>
      <c r="H891" s="226" t="s">
        <v>5826</v>
      </c>
      <c r="I891" s="226" t="s">
        <v>5827</v>
      </c>
      <c r="J891" s="387" t="s">
        <v>5828</v>
      </c>
      <c r="K891" s="227" t="s">
        <v>2266</v>
      </c>
      <c r="L891" s="226">
        <v>17786265018</v>
      </c>
      <c r="M891" s="294" t="s">
        <v>5829</v>
      </c>
      <c r="N891" s="233"/>
      <c r="O891" s="226"/>
      <c r="P891" s="226" t="s">
        <v>5830</v>
      </c>
      <c r="Q891" s="226"/>
      <c r="R891" s="306"/>
      <c r="S891" s="306"/>
      <c r="T891" s="306"/>
    </row>
    <row r="892" s="8" customFormat="1" ht="30" customHeight="1" spans="1:20">
      <c r="A892" s="226">
        <v>1</v>
      </c>
      <c r="B892" s="226" t="s">
        <v>5831</v>
      </c>
      <c r="C892" s="226" t="s">
        <v>414</v>
      </c>
      <c r="D892" s="227" t="s">
        <v>2149</v>
      </c>
      <c r="E892" s="233"/>
      <c r="F892" s="233" t="s">
        <v>417</v>
      </c>
      <c r="G892" s="207" t="s">
        <v>159</v>
      </c>
      <c r="H892" s="386" t="s">
        <v>5832</v>
      </c>
      <c r="I892" s="226" t="s">
        <v>5833</v>
      </c>
      <c r="J892" s="387" t="s">
        <v>5834</v>
      </c>
      <c r="K892" s="227" t="s">
        <v>3631</v>
      </c>
      <c r="L892" s="226">
        <v>13419510198</v>
      </c>
      <c r="M892" s="294" t="s">
        <v>5835</v>
      </c>
      <c r="N892" s="233"/>
      <c r="O892" s="226"/>
      <c r="P892" s="226" t="s">
        <v>5836</v>
      </c>
      <c r="Q892" s="226"/>
      <c r="R892" s="306"/>
      <c r="S892" s="306"/>
      <c r="T892" s="306"/>
    </row>
    <row r="893" s="8" customFormat="1" ht="30" customHeight="1" spans="1:20">
      <c r="A893" s="226">
        <v>2</v>
      </c>
      <c r="B893" s="226" t="s">
        <v>5837</v>
      </c>
      <c r="C893" s="226" t="s">
        <v>414</v>
      </c>
      <c r="D893" s="227" t="s">
        <v>1936</v>
      </c>
      <c r="E893" s="233"/>
      <c r="F893" s="233" t="s">
        <v>417</v>
      </c>
      <c r="G893" s="207" t="s">
        <v>159</v>
      </c>
      <c r="H893" s="386" t="s">
        <v>5838</v>
      </c>
      <c r="I893" s="226" t="s">
        <v>5839</v>
      </c>
      <c r="J893" s="387" t="s">
        <v>5840</v>
      </c>
      <c r="K893" s="227" t="s">
        <v>1394</v>
      </c>
      <c r="L893" s="226">
        <v>17607181102</v>
      </c>
      <c r="M893" s="294" t="s">
        <v>5841</v>
      </c>
      <c r="N893" s="233"/>
      <c r="O893" s="226"/>
      <c r="P893" s="226" t="s">
        <v>5842</v>
      </c>
      <c r="Q893" s="226"/>
      <c r="R893" s="306"/>
      <c r="S893" s="306"/>
      <c r="T893" s="306"/>
    </row>
    <row r="894" s="8" customFormat="1" ht="30" customHeight="1" spans="1:20">
      <c r="A894" s="226">
        <v>3</v>
      </c>
      <c r="B894" s="226" t="s">
        <v>5843</v>
      </c>
      <c r="C894" s="73" t="s">
        <v>460</v>
      </c>
      <c r="D894" s="73">
        <v>1992.04</v>
      </c>
      <c r="E894" s="226"/>
      <c r="F894" s="233" t="s">
        <v>417</v>
      </c>
      <c r="G894" s="73" t="s">
        <v>159</v>
      </c>
      <c r="H894" s="352" t="s">
        <v>5844</v>
      </c>
      <c r="I894" s="73" t="s">
        <v>5845</v>
      </c>
      <c r="J894" s="352" t="s">
        <v>5846</v>
      </c>
      <c r="K894" s="81">
        <v>2021.08</v>
      </c>
      <c r="L894" s="73">
        <v>13037113635</v>
      </c>
      <c r="M894" s="304" t="s">
        <v>5847</v>
      </c>
      <c r="N894" s="233"/>
      <c r="O894" s="226"/>
      <c r="P894" s="226" t="s">
        <v>5848</v>
      </c>
      <c r="Q894" s="226"/>
      <c r="R894" s="306"/>
      <c r="S894" s="306"/>
      <c r="T894" s="306"/>
    </row>
    <row r="895" s="8" customFormat="1" ht="30" customHeight="1" spans="1:20">
      <c r="A895" s="226">
        <v>4</v>
      </c>
      <c r="B895" s="226" t="s">
        <v>5849</v>
      </c>
      <c r="C895" s="73" t="s">
        <v>414</v>
      </c>
      <c r="D895" s="73">
        <v>1993.02</v>
      </c>
      <c r="E895" s="226"/>
      <c r="F895" s="233" t="s">
        <v>417</v>
      </c>
      <c r="G895" s="73" t="s">
        <v>159</v>
      </c>
      <c r="H895" s="352" t="s">
        <v>5850</v>
      </c>
      <c r="I895" s="73" t="s">
        <v>5851</v>
      </c>
      <c r="J895" s="352" t="s">
        <v>5852</v>
      </c>
      <c r="K895" s="81">
        <v>2022.09</v>
      </c>
      <c r="L895" s="73">
        <v>15826810989</v>
      </c>
      <c r="M895" s="304" t="s">
        <v>2718</v>
      </c>
      <c r="N895" s="233"/>
      <c r="O895" s="226"/>
      <c r="P895" s="226" t="s">
        <v>5853</v>
      </c>
      <c r="Q895" s="226"/>
      <c r="R895" s="306"/>
      <c r="S895" s="306"/>
      <c r="T895" s="306"/>
    </row>
    <row r="896" s="8" customFormat="1" ht="30" customHeight="1" spans="1:20">
      <c r="A896" s="226">
        <v>5</v>
      </c>
      <c r="B896" s="226" t="s">
        <v>5854</v>
      </c>
      <c r="C896" s="73" t="s">
        <v>460</v>
      </c>
      <c r="D896" s="73">
        <v>1997.12</v>
      </c>
      <c r="E896" s="226"/>
      <c r="F896" s="233" t="s">
        <v>417</v>
      </c>
      <c r="G896" s="73" t="s">
        <v>159</v>
      </c>
      <c r="H896" s="352" t="s">
        <v>5855</v>
      </c>
      <c r="I896" s="73" t="s">
        <v>5856</v>
      </c>
      <c r="J896" s="352" t="s">
        <v>5857</v>
      </c>
      <c r="K896" s="81">
        <v>2023.06</v>
      </c>
      <c r="L896" s="73">
        <v>15271870596</v>
      </c>
      <c r="M896" s="305" t="s">
        <v>2104</v>
      </c>
      <c r="N896" s="233"/>
      <c r="O896" s="226"/>
      <c r="P896" s="226" t="s">
        <v>5858</v>
      </c>
      <c r="Q896" s="226"/>
      <c r="R896" s="306"/>
      <c r="S896" s="306"/>
      <c r="T896" s="306"/>
    </row>
    <row r="897" s="8" customFormat="1" ht="30" customHeight="1" spans="1:20">
      <c r="A897" s="226">
        <v>6</v>
      </c>
      <c r="B897" s="226" t="s">
        <v>5859</v>
      </c>
      <c r="C897" s="73" t="s">
        <v>460</v>
      </c>
      <c r="D897" s="73">
        <v>1994.07</v>
      </c>
      <c r="E897" s="226" t="s">
        <v>416</v>
      </c>
      <c r="F897" s="233" t="s">
        <v>417</v>
      </c>
      <c r="G897" s="73" t="s">
        <v>159</v>
      </c>
      <c r="H897" s="352" t="s">
        <v>5860</v>
      </c>
      <c r="I897" s="73" t="s">
        <v>5861</v>
      </c>
      <c r="J897" s="352" t="s">
        <v>5862</v>
      </c>
      <c r="K897" s="81">
        <v>2023.12</v>
      </c>
      <c r="L897" s="73">
        <v>15721460767</v>
      </c>
      <c r="M897" s="305" t="s">
        <v>2104</v>
      </c>
      <c r="N897" s="233"/>
      <c r="O897" s="226"/>
      <c r="P897" s="226" t="s">
        <v>5863</v>
      </c>
      <c r="Q897" s="226"/>
      <c r="R897" s="306"/>
      <c r="S897" s="306"/>
      <c r="T897" s="306"/>
    </row>
    <row r="898" s="8" customFormat="1" ht="30" customHeight="1" spans="1:20">
      <c r="A898" s="226">
        <v>7</v>
      </c>
      <c r="B898" s="226" t="s">
        <v>5864</v>
      </c>
      <c r="C898" s="73" t="s">
        <v>460</v>
      </c>
      <c r="D898" s="73">
        <v>1989.09</v>
      </c>
      <c r="E898" s="226" t="s">
        <v>416</v>
      </c>
      <c r="F898" s="233" t="s">
        <v>509</v>
      </c>
      <c r="G898" s="73" t="s">
        <v>159</v>
      </c>
      <c r="H898" s="352" t="s">
        <v>5865</v>
      </c>
      <c r="I898" s="73" t="s">
        <v>5866</v>
      </c>
      <c r="J898" s="352" t="s">
        <v>5867</v>
      </c>
      <c r="K898" s="81">
        <v>2017.04</v>
      </c>
      <c r="L898" s="73">
        <v>15623029679</v>
      </c>
      <c r="M898" s="305" t="s">
        <v>5868</v>
      </c>
      <c r="N898" s="233"/>
      <c r="O898" s="226"/>
      <c r="P898" s="226" t="s">
        <v>5869</v>
      </c>
      <c r="Q898" s="226"/>
      <c r="R898" s="306"/>
      <c r="S898" s="306"/>
      <c r="T898" s="306"/>
    </row>
    <row r="899" s="8" customFormat="1" ht="30" customHeight="1" spans="1:20">
      <c r="A899" s="226">
        <v>8</v>
      </c>
      <c r="B899" s="226" t="s">
        <v>5870</v>
      </c>
      <c r="C899" s="73" t="s">
        <v>414</v>
      </c>
      <c r="D899" s="73">
        <v>1984.03</v>
      </c>
      <c r="E899" s="226"/>
      <c r="F899" s="233" t="s">
        <v>417</v>
      </c>
      <c r="G899" s="73" t="s">
        <v>159</v>
      </c>
      <c r="H899" s="352" t="s">
        <v>5871</v>
      </c>
      <c r="I899" s="73" t="s">
        <v>5872</v>
      </c>
      <c r="J899" s="352" t="s">
        <v>5873</v>
      </c>
      <c r="K899" s="81">
        <v>2016.04</v>
      </c>
      <c r="L899" s="73">
        <v>15107177484</v>
      </c>
      <c r="M899" s="305" t="s">
        <v>2104</v>
      </c>
      <c r="N899" s="233"/>
      <c r="O899" s="226"/>
      <c r="P899" s="226"/>
      <c r="Q899" s="226"/>
      <c r="R899" s="306"/>
      <c r="S899" s="306"/>
      <c r="T899" s="306"/>
    </row>
    <row r="900" s="8" customFormat="1" ht="30" customHeight="1" spans="1:20">
      <c r="A900" s="226">
        <v>9</v>
      </c>
      <c r="B900" s="226" t="s">
        <v>5874</v>
      </c>
      <c r="C900" s="73" t="s">
        <v>414</v>
      </c>
      <c r="D900" s="73">
        <v>1986.02</v>
      </c>
      <c r="E900" s="226" t="s">
        <v>416</v>
      </c>
      <c r="F900" s="233" t="s">
        <v>417</v>
      </c>
      <c r="G900" s="73" t="s">
        <v>159</v>
      </c>
      <c r="H900" s="73" t="s">
        <v>5875</v>
      </c>
      <c r="I900" s="73" t="s">
        <v>5876</v>
      </c>
      <c r="J900" s="352" t="s">
        <v>5877</v>
      </c>
      <c r="K900" s="81">
        <v>2022.07</v>
      </c>
      <c r="L900" s="73">
        <v>18871796850</v>
      </c>
      <c r="M900" s="305" t="s">
        <v>5878</v>
      </c>
      <c r="N900" s="233"/>
      <c r="O900" s="226"/>
      <c r="P900" s="226" t="s">
        <v>5879</v>
      </c>
      <c r="Q900" s="226"/>
      <c r="R900" s="306"/>
      <c r="S900" s="306"/>
      <c r="T900" s="306"/>
    </row>
    <row r="901" s="8" customFormat="1" ht="30" customHeight="1" spans="1:20">
      <c r="A901" s="226">
        <v>10</v>
      </c>
      <c r="B901" s="226" t="s">
        <v>5880</v>
      </c>
      <c r="C901" s="73" t="s">
        <v>460</v>
      </c>
      <c r="D901" s="73">
        <v>1993.11</v>
      </c>
      <c r="E901" s="226"/>
      <c r="F901" s="233" t="s">
        <v>417</v>
      </c>
      <c r="G901" s="73" t="s">
        <v>159</v>
      </c>
      <c r="H901" s="352" t="s">
        <v>5881</v>
      </c>
      <c r="I901" s="73" t="s">
        <v>5882</v>
      </c>
      <c r="J901" s="352" t="s">
        <v>5883</v>
      </c>
      <c r="K901" s="81">
        <v>2022.09</v>
      </c>
      <c r="L901" s="73">
        <v>15527673506</v>
      </c>
      <c r="M901" s="305" t="s">
        <v>5884</v>
      </c>
      <c r="N901" s="233"/>
      <c r="O901" s="226"/>
      <c r="P901" s="226" t="s">
        <v>5885</v>
      </c>
      <c r="Q901" s="226"/>
      <c r="R901" s="306"/>
      <c r="S901" s="306"/>
      <c r="T901" s="306"/>
    </row>
    <row r="902" s="8" customFormat="1" ht="30" customHeight="1" spans="1:20">
      <c r="A902" s="226">
        <v>11</v>
      </c>
      <c r="B902" s="226" t="s">
        <v>5886</v>
      </c>
      <c r="C902" s="73" t="s">
        <v>460</v>
      </c>
      <c r="D902" s="73">
        <v>1995.9</v>
      </c>
      <c r="E902" s="226"/>
      <c r="F902" s="233" t="s">
        <v>417</v>
      </c>
      <c r="G902" s="73" t="s">
        <v>159</v>
      </c>
      <c r="H902" s="352" t="s">
        <v>5887</v>
      </c>
      <c r="I902" s="73" t="s">
        <v>5888</v>
      </c>
      <c r="J902" s="352" t="s">
        <v>5889</v>
      </c>
      <c r="K902" s="81">
        <v>2022.05</v>
      </c>
      <c r="L902" s="73">
        <v>18120587967</v>
      </c>
      <c r="M902" s="305" t="s">
        <v>5884</v>
      </c>
      <c r="N902" s="233"/>
      <c r="O902" s="226"/>
      <c r="P902" s="226" t="s">
        <v>5890</v>
      </c>
      <c r="Q902" s="226"/>
      <c r="R902" s="306"/>
      <c r="S902" s="306"/>
      <c r="T902" s="306"/>
    </row>
    <row r="903" s="8" customFormat="1" ht="30" customHeight="1" spans="1:20">
      <c r="A903" s="226">
        <v>12</v>
      </c>
      <c r="B903" s="226" t="s">
        <v>5891</v>
      </c>
      <c r="C903" s="73" t="s">
        <v>414</v>
      </c>
      <c r="D903" s="73">
        <v>1995.03</v>
      </c>
      <c r="E903" s="226"/>
      <c r="F903" s="233" t="s">
        <v>417</v>
      </c>
      <c r="G903" s="73" t="s">
        <v>159</v>
      </c>
      <c r="H903" s="352" t="s">
        <v>5892</v>
      </c>
      <c r="I903" s="73" t="s">
        <v>5893</v>
      </c>
      <c r="J903" s="352" t="s">
        <v>5894</v>
      </c>
      <c r="K903" s="81">
        <v>2021.01</v>
      </c>
      <c r="L903" s="73">
        <v>13419510198</v>
      </c>
      <c r="M903" s="305" t="s">
        <v>5884</v>
      </c>
      <c r="N903" s="233"/>
      <c r="O903" s="226"/>
      <c r="P903" s="226"/>
      <c r="Q903" s="226"/>
      <c r="R903" s="306"/>
      <c r="S903" s="306"/>
      <c r="T903" s="306"/>
    </row>
    <row r="904" s="8" customFormat="1" ht="30" customHeight="1" spans="1:20">
      <c r="A904" s="226">
        <v>13</v>
      </c>
      <c r="B904" s="226" t="s">
        <v>5895</v>
      </c>
      <c r="C904" s="73" t="s">
        <v>414</v>
      </c>
      <c r="D904" s="73">
        <v>2001.05</v>
      </c>
      <c r="E904" s="226"/>
      <c r="F904" s="233" t="s">
        <v>417</v>
      </c>
      <c r="G904" s="73" t="s">
        <v>159</v>
      </c>
      <c r="H904" s="352" t="s">
        <v>5896</v>
      </c>
      <c r="I904" s="73" t="s">
        <v>5897</v>
      </c>
      <c r="J904" s="352" t="s">
        <v>5898</v>
      </c>
      <c r="K904" s="81">
        <v>2024.12</v>
      </c>
      <c r="L904" s="73">
        <v>15629710530</v>
      </c>
      <c r="M904" s="305" t="s">
        <v>5899</v>
      </c>
      <c r="N904" s="233"/>
      <c r="O904" s="226"/>
      <c r="P904" s="226" t="s">
        <v>5900</v>
      </c>
      <c r="Q904" s="226"/>
      <c r="R904" s="306"/>
      <c r="S904" s="306"/>
      <c r="T904" s="306"/>
    </row>
    <row r="905" s="8" customFormat="1" ht="30" customHeight="1" spans="1:20">
      <c r="A905" s="226">
        <v>14</v>
      </c>
      <c r="B905" s="226" t="s">
        <v>5901</v>
      </c>
      <c r="C905" s="73" t="s">
        <v>460</v>
      </c>
      <c r="D905" s="73">
        <v>1990.02</v>
      </c>
      <c r="E905" s="226"/>
      <c r="F905" s="233" t="s">
        <v>417</v>
      </c>
      <c r="G905" s="73" t="s">
        <v>159</v>
      </c>
      <c r="H905" s="352" t="s">
        <v>5902</v>
      </c>
      <c r="I905" s="73" t="s">
        <v>5903</v>
      </c>
      <c r="J905" s="352" t="s">
        <v>5904</v>
      </c>
      <c r="K905" s="81">
        <v>2025.02</v>
      </c>
      <c r="L905" s="73">
        <v>18163520240</v>
      </c>
      <c r="M905" s="305" t="s">
        <v>2104</v>
      </c>
      <c r="N905" s="233"/>
      <c r="O905" s="226"/>
      <c r="P905" s="226"/>
      <c r="Q905" s="226"/>
      <c r="R905" s="306"/>
      <c r="S905" s="306"/>
      <c r="T905" s="306"/>
    </row>
    <row r="906" s="8" customFormat="1" ht="30" customHeight="1" spans="1:20">
      <c r="A906" s="226">
        <v>15</v>
      </c>
      <c r="B906" s="226" t="s">
        <v>5905</v>
      </c>
      <c r="C906" s="73" t="s">
        <v>460</v>
      </c>
      <c r="D906" s="73">
        <v>1990.09</v>
      </c>
      <c r="E906" s="226"/>
      <c r="F906" s="233" t="s">
        <v>417</v>
      </c>
      <c r="G906" s="73" t="s">
        <v>159</v>
      </c>
      <c r="H906" s="352" t="s">
        <v>5906</v>
      </c>
      <c r="I906" s="73" t="s">
        <v>5907</v>
      </c>
      <c r="J906" s="352" t="s">
        <v>5908</v>
      </c>
      <c r="K906" s="81">
        <v>2025.02</v>
      </c>
      <c r="L906" s="73">
        <v>18986154789</v>
      </c>
      <c r="M906" s="305" t="s">
        <v>2104</v>
      </c>
      <c r="N906" s="233"/>
      <c r="O906" s="226"/>
      <c r="P906" s="226"/>
      <c r="Q906" s="226"/>
      <c r="R906" s="306"/>
      <c r="S906" s="306"/>
      <c r="T906" s="306"/>
    </row>
    <row r="907" s="8" customFormat="1" ht="30" customHeight="1" spans="1:20">
      <c r="A907" s="226">
        <v>16</v>
      </c>
      <c r="B907" s="226" t="s">
        <v>5909</v>
      </c>
      <c r="C907" s="73" t="s">
        <v>460</v>
      </c>
      <c r="D907" s="73">
        <v>1991.12</v>
      </c>
      <c r="E907" s="226"/>
      <c r="F907" s="233" t="s">
        <v>417</v>
      </c>
      <c r="G907" s="73" t="s">
        <v>159</v>
      </c>
      <c r="H907" s="352" t="s">
        <v>5910</v>
      </c>
      <c r="I907" s="73" t="s">
        <v>5911</v>
      </c>
      <c r="J907" s="352" t="s">
        <v>5912</v>
      </c>
      <c r="K907" s="81">
        <v>2021.12</v>
      </c>
      <c r="L907" s="73">
        <v>15013214085</v>
      </c>
      <c r="M907" s="305" t="s">
        <v>2104</v>
      </c>
      <c r="N907" s="233"/>
      <c r="O907" s="226"/>
      <c r="P907" s="226"/>
      <c r="Q907" s="226"/>
      <c r="R907" s="306"/>
      <c r="S907" s="306"/>
      <c r="T907" s="306"/>
    </row>
    <row r="908" s="9" customFormat="1" ht="30" customHeight="1" spans="1:20">
      <c r="A908" s="226">
        <v>1</v>
      </c>
      <c r="B908" s="226" t="s">
        <v>5913</v>
      </c>
      <c r="C908" s="64" t="s">
        <v>414</v>
      </c>
      <c r="D908" s="64">
        <v>1979.08</v>
      </c>
      <c r="E908" s="226"/>
      <c r="F908" s="233" t="s">
        <v>625</v>
      </c>
      <c r="G908" s="64" t="s">
        <v>162</v>
      </c>
      <c r="H908" s="64" t="s">
        <v>5914</v>
      </c>
      <c r="I908" s="64" t="s">
        <v>5915</v>
      </c>
      <c r="J908" s="379" t="s">
        <v>5916</v>
      </c>
      <c r="K908" s="64" t="s">
        <v>1250</v>
      </c>
      <c r="L908" s="64">
        <v>13554652065</v>
      </c>
      <c r="M908" s="308" t="s">
        <v>2104</v>
      </c>
      <c r="N908" s="233"/>
      <c r="O908" s="226"/>
      <c r="P908" s="226" t="s">
        <v>5917</v>
      </c>
      <c r="Q908" s="226"/>
      <c r="R908" s="226"/>
      <c r="S908" s="226"/>
      <c r="T908" s="226"/>
    </row>
    <row r="909" s="9" customFormat="1" ht="30" customHeight="1" spans="1:20">
      <c r="A909" s="226">
        <v>2</v>
      </c>
      <c r="B909" s="226" t="s">
        <v>5918</v>
      </c>
      <c r="C909" s="64" t="s">
        <v>460</v>
      </c>
      <c r="D909" s="64">
        <v>1987.08</v>
      </c>
      <c r="E909" s="226"/>
      <c r="F909" s="233" t="s">
        <v>625</v>
      </c>
      <c r="G909" s="64" t="s">
        <v>162</v>
      </c>
      <c r="H909" s="379" t="s">
        <v>5919</v>
      </c>
      <c r="I909" s="64" t="s">
        <v>5920</v>
      </c>
      <c r="J909" s="379" t="s">
        <v>5921</v>
      </c>
      <c r="K909" s="64" t="s">
        <v>5168</v>
      </c>
      <c r="L909" s="64" t="s">
        <v>5922</v>
      </c>
      <c r="M909" s="308" t="s">
        <v>2104</v>
      </c>
      <c r="N909" s="233"/>
      <c r="O909" s="226"/>
      <c r="P909" s="226" t="s">
        <v>5923</v>
      </c>
      <c r="Q909" s="226"/>
      <c r="R909" s="226"/>
      <c r="S909" s="226"/>
      <c r="T909" s="226"/>
    </row>
    <row r="910" s="9" customFormat="1" ht="30" customHeight="1" spans="1:20">
      <c r="A910" s="226">
        <v>3</v>
      </c>
      <c r="B910" s="226" t="s">
        <v>5924</v>
      </c>
      <c r="C910" s="64" t="s">
        <v>460</v>
      </c>
      <c r="D910" s="64">
        <v>1984.05</v>
      </c>
      <c r="E910" s="233"/>
      <c r="F910" s="233" t="s">
        <v>417</v>
      </c>
      <c r="G910" s="64" t="s">
        <v>162</v>
      </c>
      <c r="H910" s="379" t="s">
        <v>5925</v>
      </c>
      <c r="I910" s="64" t="s">
        <v>5926</v>
      </c>
      <c r="J910" s="379" t="s">
        <v>5927</v>
      </c>
      <c r="K910" s="64" t="s">
        <v>1342</v>
      </c>
      <c r="L910" s="64">
        <v>13006181508</v>
      </c>
      <c r="M910" s="308" t="s">
        <v>2104</v>
      </c>
      <c r="N910" s="233"/>
      <c r="O910" s="226"/>
      <c r="P910" s="226" t="s">
        <v>5928</v>
      </c>
      <c r="Q910" s="226"/>
      <c r="R910" s="226"/>
      <c r="S910" s="226"/>
      <c r="T910" s="226"/>
    </row>
    <row r="911" s="9" customFormat="1" ht="30" customHeight="1" spans="1:20">
      <c r="A911" s="226">
        <v>4</v>
      </c>
      <c r="B911" s="226" t="s">
        <v>5929</v>
      </c>
      <c r="C911" s="64" t="s">
        <v>460</v>
      </c>
      <c r="D911" s="64">
        <v>1996.09</v>
      </c>
      <c r="E911" s="226" t="s">
        <v>416</v>
      </c>
      <c r="F911" s="233" t="s">
        <v>417</v>
      </c>
      <c r="G911" s="64" t="s">
        <v>162</v>
      </c>
      <c r="H911" s="379" t="s">
        <v>5930</v>
      </c>
      <c r="I911" s="64" t="s">
        <v>5931</v>
      </c>
      <c r="J911" s="379" t="s">
        <v>5932</v>
      </c>
      <c r="K911" s="307">
        <v>2022.08</v>
      </c>
      <c r="L911" s="64" t="s">
        <v>5933</v>
      </c>
      <c r="M911" s="308" t="s">
        <v>2104</v>
      </c>
      <c r="N911" s="233"/>
      <c r="O911" s="226"/>
      <c r="P911" s="226" t="s">
        <v>5934</v>
      </c>
      <c r="Q911" s="226"/>
      <c r="R911" s="226"/>
      <c r="S911" s="226"/>
      <c r="T911" s="226"/>
    </row>
    <row r="912" s="9" customFormat="1" ht="30" customHeight="1" spans="1:20">
      <c r="A912" s="226">
        <v>5</v>
      </c>
      <c r="B912" s="226" t="s">
        <v>5935</v>
      </c>
      <c r="C912" s="64" t="s">
        <v>414</v>
      </c>
      <c r="D912" s="64">
        <v>1993.04</v>
      </c>
      <c r="E912" s="226"/>
      <c r="F912" s="233" t="s">
        <v>417</v>
      </c>
      <c r="G912" s="64" t="s">
        <v>162</v>
      </c>
      <c r="H912" s="379" t="s">
        <v>5936</v>
      </c>
      <c r="I912" s="64" t="s">
        <v>5937</v>
      </c>
      <c r="J912" s="379" t="s">
        <v>5938</v>
      </c>
      <c r="K912" s="64" t="s">
        <v>1842</v>
      </c>
      <c r="L912" s="64">
        <v>13297930402</v>
      </c>
      <c r="M912" s="308" t="s">
        <v>2104</v>
      </c>
      <c r="N912" s="233"/>
      <c r="O912" s="226"/>
      <c r="P912" s="226" t="s">
        <v>5939</v>
      </c>
      <c r="Q912" s="226"/>
      <c r="R912" s="226"/>
      <c r="S912" s="226"/>
      <c r="T912" s="226"/>
    </row>
    <row r="913" s="9" customFormat="1" ht="30" customHeight="1" spans="1:20">
      <c r="A913" s="226">
        <v>6</v>
      </c>
      <c r="B913" s="226" t="s">
        <v>5940</v>
      </c>
      <c r="C913" s="64" t="s">
        <v>460</v>
      </c>
      <c r="D913" s="64">
        <v>1996.08</v>
      </c>
      <c r="E913" s="226" t="s">
        <v>416</v>
      </c>
      <c r="F913" s="233" t="s">
        <v>417</v>
      </c>
      <c r="G913" s="64" t="s">
        <v>162</v>
      </c>
      <c r="H913" s="379" t="s">
        <v>5941</v>
      </c>
      <c r="I913" s="64" t="s">
        <v>5942</v>
      </c>
      <c r="J913" s="379" t="s">
        <v>5943</v>
      </c>
      <c r="K913" s="64">
        <v>2022.01</v>
      </c>
      <c r="L913" s="64">
        <v>18846076967</v>
      </c>
      <c r="M913" s="308" t="s">
        <v>2104</v>
      </c>
      <c r="N913" s="233"/>
      <c r="O913" s="226"/>
      <c r="P913" s="226" t="s">
        <v>5944</v>
      </c>
      <c r="Q913" s="226"/>
      <c r="R913" s="226"/>
      <c r="S913" s="226"/>
      <c r="T913" s="226"/>
    </row>
    <row r="914" s="9" customFormat="1" ht="30" customHeight="1" spans="1:20">
      <c r="A914" s="226">
        <v>7</v>
      </c>
      <c r="B914" s="226" t="s">
        <v>5945</v>
      </c>
      <c r="C914" s="64" t="s">
        <v>414</v>
      </c>
      <c r="D914" s="64">
        <v>1982.01</v>
      </c>
      <c r="E914" s="226"/>
      <c r="F914" s="233" t="s">
        <v>417</v>
      </c>
      <c r="G914" s="64" t="s">
        <v>162</v>
      </c>
      <c r="H914" s="379" t="s">
        <v>5946</v>
      </c>
      <c r="I914" s="64" t="s">
        <v>5947</v>
      </c>
      <c r="J914" s="379" t="s">
        <v>5948</v>
      </c>
      <c r="K914" s="64">
        <v>2022.04</v>
      </c>
      <c r="L914" s="64">
        <v>18171320246</v>
      </c>
      <c r="M914" s="308" t="s">
        <v>2104</v>
      </c>
      <c r="N914" s="233"/>
      <c r="O914" s="226"/>
      <c r="P914" s="226" t="s">
        <v>5949</v>
      </c>
      <c r="Q914" s="226"/>
      <c r="R914" s="226"/>
      <c r="S914" s="226"/>
      <c r="T914" s="226"/>
    </row>
    <row r="915" s="9" customFormat="1" ht="30" customHeight="1" spans="1:20">
      <c r="A915" s="226">
        <v>8</v>
      </c>
      <c r="B915" s="226" t="s">
        <v>5950</v>
      </c>
      <c r="C915" s="64" t="s">
        <v>460</v>
      </c>
      <c r="D915" s="64">
        <v>1994.01</v>
      </c>
      <c r="E915" s="226"/>
      <c r="F915" s="233" t="s">
        <v>417</v>
      </c>
      <c r="G915" s="64" t="s">
        <v>162</v>
      </c>
      <c r="H915" s="379" t="s">
        <v>5951</v>
      </c>
      <c r="I915" s="64" t="s">
        <v>5952</v>
      </c>
      <c r="J915" s="379" t="s">
        <v>5953</v>
      </c>
      <c r="K915" s="64">
        <v>2022.08</v>
      </c>
      <c r="L915" s="64">
        <v>13477091494</v>
      </c>
      <c r="M915" s="308" t="s">
        <v>2104</v>
      </c>
      <c r="N915" s="233"/>
      <c r="O915" s="226"/>
      <c r="P915" s="226" t="s">
        <v>5954</v>
      </c>
      <c r="Q915" s="226"/>
      <c r="R915" s="226"/>
      <c r="S915" s="226"/>
      <c r="T915" s="226"/>
    </row>
    <row r="916" s="9" customFormat="1" ht="30" customHeight="1" spans="1:20">
      <c r="A916" s="226">
        <v>9</v>
      </c>
      <c r="B916" s="226" t="s">
        <v>5955</v>
      </c>
      <c r="C916" s="64" t="s">
        <v>414</v>
      </c>
      <c r="D916" s="64">
        <v>1990.07</v>
      </c>
      <c r="E916" s="226"/>
      <c r="F916" s="233" t="s">
        <v>417</v>
      </c>
      <c r="G916" s="64" t="s">
        <v>162</v>
      </c>
      <c r="H916" s="379" t="s">
        <v>5956</v>
      </c>
      <c r="I916" s="64" t="s">
        <v>5957</v>
      </c>
      <c r="J916" s="379" t="s">
        <v>5958</v>
      </c>
      <c r="K916" s="64">
        <v>2022.07</v>
      </c>
      <c r="L916" s="64">
        <v>15972144006</v>
      </c>
      <c r="M916" s="308" t="s">
        <v>2104</v>
      </c>
      <c r="N916" s="233"/>
      <c r="O916" s="226"/>
      <c r="P916" s="226" t="s">
        <v>5959</v>
      </c>
      <c r="Q916" s="226"/>
      <c r="R916" s="226"/>
      <c r="S916" s="226"/>
      <c r="T916" s="226"/>
    </row>
    <row r="917" s="9" customFormat="1" ht="30" customHeight="1" spans="1:20">
      <c r="A917" s="226">
        <v>10</v>
      </c>
      <c r="B917" s="226" t="s">
        <v>5960</v>
      </c>
      <c r="C917" s="64" t="s">
        <v>414</v>
      </c>
      <c r="D917" s="64">
        <v>1998.09</v>
      </c>
      <c r="E917" s="226"/>
      <c r="F917" s="233" t="s">
        <v>417</v>
      </c>
      <c r="G917" s="64" t="s">
        <v>162</v>
      </c>
      <c r="H917" s="379" t="s">
        <v>5961</v>
      </c>
      <c r="I917" s="64" t="s">
        <v>5962</v>
      </c>
      <c r="J917" s="379" t="s">
        <v>5963</v>
      </c>
      <c r="K917" s="64">
        <v>2022.07</v>
      </c>
      <c r="L917" s="64">
        <v>17354408329</v>
      </c>
      <c r="M917" s="308" t="s">
        <v>2104</v>
      </c>
      <c r="N917" s="233"/>
      <c r="O917" s="226"/>
      <c r="P917" s="226" t="s">
        <v>5964</v>
      </c>
      <c r="Q917" s="226"/>
      <c r="R917" s="226"/>
      <c r="S917" s="226"/>
      <c r="T917" s="226"/>
    </row>
    <row r="918" s="9" customFormat="1" ht="30" customHeight="1" spans="1:20">
      <c r="A918" s="226">
        <v>11</v>
      </c>
      <c r="B918" s="226" t="s">
        <v>5965</v>
      </c>
      <c r="C918" s="64" t="s">
        <v>414</v>
      </c>
      <c r="D918" s="64">
        <v>1987.09</v>
      </c>
      <c r="E918" s="226" t="s">
        <v>416</v>
      </c>
      <c r="F918" s="233" t="s">
        <v>625</v>
      </c>
      <c r="G918" s="64" t="s">
        <v>162</v>
      </c>
      <c r="H918" s="379" t="s">
        <v>5966</v>
      </c>
      <c r="I918" s="64" t="s">
        <v>5967</v>
      </c>
      <c r="J918" s="379" t="s">
        <v>5968</v>
      </c>
      <c r="K918" s="64">
        <v>2024.02</v>
      </c>
      <c r="L918" s="64">
        <v>15623404369</v>
      </c>
      <c r="M918" s="308" t="s">
        <v>2104</v>
      </c>
      <c r="N918" s="233"/>
      <c r="O918" s="226"/>
      <c r="P918" s="226" t="s">
        <v>5969</v>
      </c>
      <c r="Q918" s="226"/>
      <c r="R918" s="226"/>
      <c r="S918" s="226"/>
      <c r="T918" s="226"/>
    </row>
    <row r="919" s="9" customFormat="1" ht="30" customHeight="1" spans="1:20">
      <c r="A919" s="226">
        <v>12</v>
      </c>
      <c r="B919" s="226" t="s">
        <v>5970</v>
      </c>
      <c r="C919" s="64" t="s">
        <v>460</v>
      </c>
      <c r="D919" s="64">
        <v>1994.08</v>
      </c>
      <c r="E919" s="226"/>
      <c r="F919" s="233" t="s">
        <v>417</v>
      </c>
      <c r="G919" s="64" t="s">
        <v>162</v>
      </c>
      <c r="H919" s="379" t="s">
        <v>5971</v>
      </c>
      <c r="I919" s="64" t="s">
        <v>5972</v>
      </c>
      <c r="J919" s="379" t="s">
        <v>5973</v>
      </c>
      <c r="K919" s="64">
        <v>2020.09</v>
      </c>
      <c r="L919" s="64">
        <v>15727480185</v>
      </c>
      <c r="M919" s="308" t="s">
        <v>2104</v>
      </c>
      <c r="N919" s="233"/>
      <c r="O919" s="226"/>
      <c r="P919" s="226" t="s">
        <v>5974</v>
      </c>
      <c r="Q919" s="226"/>
      <c r="R919" s="226"/>
      <c r="S919" s="226"/>
      <c r="T919" s="226"/>
    </row>
    <row r="920" s="9" customFormat="1" ht="30" customHeight="1" spans="1:20">
      <c r="A920" s="226">
        <v>13</v>
      </c>
      <c r="B920" s="226" t="s">
        <v>5975</v>
      </c>
      <c r="C920" s="64" t="s">
        <v>414</v>
      </c>
      <c r="D920" s="64">
        <v>1967.01</v>
      </c>
      <c r="E920" s="226" t="s">
        <v>416</v>
      </c>
      <c r="F920" s="233" t="s">
        <v>417</v>
      </c>
      <c r="G920" s="64" t="s">
        <v>162</v>
      </c>
      <c r="H920" s="379" t="s">
        <v>5976</v>
      </c>
      <c r="I920" s="64" t="s">
        <v>5977</v>
      </c>
      <c r="J920" s="379" t="s">
        <v>5978</v>
      </c>
      <c r="K920" s="64">
        <v>2023.09</v>
      </c>
      <c r="L920" s="64">
        <v>17786042591</v>
      </c>
      <c r="M920" s="308" t="s">
        <v>2104</v>
      </c>
      <c r="N920" s="233"/>
      <c r="O920" s="226"/>
      <c r="P920" s="226" t="s">
        <v>5979</v>
      </c>
      <c r="Q920" s="226"/>
      <c r="R920" s="226"/>
      <c r="S920" s="226"/>
      <c r="T920" s="226"/>
    </row>
    <row r="921" s="9" customFormat="1" ht="30" customHeight="1" spans="1:20">
      <c r="A921" s="226">
        <v>14</v>
      </c>
      <c r="B921" s="226" t="s">
        <v>5980</v>
      </c>
      <c r="C921" s="64" t="s">
        <v>414</v>
      </c>
      <c r="D921" s="64">
        <v>1970.08</v>
      </c>
      <c r="E921" s="226" t="s">
        <v>551</v>
      </c>
      <c r="F921" s="233" t="s">
        <v>417</v>
      </c>
      <c r="G921" s="64" t="s">
        <v>162</v>
      </c>
      <c r="H921" s="379" t="s">
        <v>5981</v>
      </c>
      <c r="I921" s="64" t="s">
        <v>5982</v>
      </c>
      <c r="J921" s="379" t="s">
        <v>5983</v>
      </c>
      <c r="K921" s="64">
        <v>2007.08</v>
      </c>
      <c r="L921" s="64">
        <v>18971119928</v>
      </c>
      <c r="M921" s="308" t="s">
        <v>2104</v>
      </c>
      <c r="N921" s="233"/>
      <c r="O921" s="226"/>
      <c r="P921" s="226" t="s">
        <v>5984</v>
      </c>
      <c r="Q921" s="226"/>
      <c r="R921" s="226"/>
      <c r="S921" s="226"/>
      <c r="T921" s="226"/>
    </row>
    <row r="922" s="9" customFormat="1" ht="30" customHeight="1" spans="1:20">
      <c r="A922" s="226">
        <v>15</v>
      </c>
      <c r="B922" s="226" t="s">
        <v>5985</v>
      </c>
      <c r="C922" s="64" t="s">
        <v>414</v>
      </c>
      <c r="D922" s="64">
        <v>1996.02</v>
      </c>
      <c r="E922" s="226" t="s">
        <v>551</v>
      </c>
      <c r="F922" s="233" t="s">
        <v>417</v>
      </c>
      <c r="G922" s="64" t="s">
        <v>162</v>
      </c>
      <c r="H922" s="379" t="s">
        <v>5986</v>
      </c>
      <c r="I922" s="64" t="s">
        <v>5987</v>
      </c>
      <c r="J922" s="379" t="s">
        <v>5988</v>
      </c>
      <c r="K922" s="64">
        <v>2023.11</v>
      </c>
      <c r="L922" s="64">
        <v>18171288445</v>
      </c>
      <c r="M922" s="308" t="s">
        <v>2104</v>
      </c>
      <c r="N922" s="233"/>
      <c r="O922" s="226"/>
      <c r="P922" s="226" t="s">
        <v>5989</v>
      </c>
      <c r="Q922" s="226"/>
      <c r="R922" s="226"/>
      <c r="S922" s="226"/>
      <c r="T922" s="226"/>
    </row>
    <row r="923" s="8" customFormat="1" ht="30" customHeight="1" spans="1:20">
      <c r="A923" s="226">
        <v>1</v>
      </c>
      <c r="B923" s="226" t="s">
        <v>5990</v>
      </c>
      <c r="C923" s="73" t="s">
        <v>414</v>
      </c>
      <c r="D923" s="73">
        <v>1970.06</v>
      </c>
      <c r="E923" s="226"/>
      <c r="F923" s="73" t="s">
        <v>417</v>
      </c>
      <c r="G923" s="73" t="s">
        <v>165</v>
      </c>
      <c r="H923" s="73" t="s">
        <v>5991</v>
      </c>
      <c r="I923" s="352" t="s">
        <v>5992</v>
      </c>
      <c r="J923" s="352" t="s">
        <v>5993</v>
      </c>
      <c r="K923" s="81">
        <v>1999.1</v>
      </c>
      <c r="L923" s="73">
        <v>13308629086</v>
      </c>
      <c r="M923" s="305" t="s">
        <v>3678</v>
      </c>
      <c r="N923" s="233"/>
      <c r="O923" s="226"/>
      <c r="P923" s="226" t="s">
        <v>5994</v>
      </c>
      <c r="Q923" s="226"/>
      <c r="R923" s="306"/>
      <c r="S923" s="306"/>
      <c r="T923" s="306"/>
    </row>
    <row r="924" s="8" customFormat="1" ht="30" customHeight="1" spans="1:20">
      <c r="A924" s="226">
        <v>2</v>
      </c>
      <c r="B924" s="226" t="s">
        <v>5995</v>
      </c>
      <c r="C924" s="73" t="s">
        <v>414</v>
      </c>
      <c r="D924" s="73">
        <v>1981.09</v>
      </c>
      <c r="E924" s="226" t="s">
        <v>416</v>
      </c>
      <c r="F924" s="73" t="s">
        <v>417</v>
      </c>
      <c r="G924" s="73" t="s">
        <v>165</v>
      </c>
      <c r="H924" s="73" t="s">
        <v>5996</v>
      </c>
      <c r="I924" s="73" t="s">
        <v>5997</v>
      </c>
      <c r="J924" s="352" t="s">
        <v>5998</v>
      </c>
      <c r="K924" s="73">
        <v>2009.06</v>
      </c>
      <c r="L924" s="73" t="s">
        <v>5999</v>
      </c>
      <c r="M924" s="305" t="s">
        <v>3283</v>
      </c>
      <c r="N924" s="233"/>
      <c r="O924" s="226"/>
      <c r="P924" s="226" t="s">
        <v>6000</v>
      </c>
      <c r="Q924" s="226"/>
      <c r="R924" s="306"/>
      <c r="S924" s="306"/>
      <c r="T924" s="306"/>
    </row>
    <row r="925" s="8" customFormat="1" ht="30" customHeight="1" spans="1:20">
      <c r="A925" s="226">
        <v>3</v>
      </c>
      <c r="B925" s="226" t="s">
        <v>6001</v>
      </c>
      <c r="C925" s="73" t="s">
        <v>414</v>
      </c>
      <c r="D925" s="73">
        <v>1971.12</v>
      </c>
      <c r="E925" s="226"/>
      <c r="F925" s="73" t="s">
        <v>417</v>
      </c>
      <c r="G925" s="73" t="s">
        <v>165</v>
      </c>
      <c r="H925" s="73" t="s">
        <v>6002</v>
      </c>
      <c r="I925" s="73" t="s">
        <v>6003</v>
      </c>
      <c r="J925" s="352" t="s">
        <v>6004</v>
      </c>
      <c r="K925" s="73">
        <v>2009.06</v>
      </c>
      <c r="L925" s="73" t="s">
        <v>6005</v>
      </c>
      <c r="M925" s="305" t="s">
        <v>6006</v>
      </c>
      <c r="N925" s="233"/>
      <c r="O925" s="226"/>
      <c r="P925" s="226" t="s">
        <v>6007</v>
      </c>
      <c r="Q925" s="226"/>
      <c r="R925" s="306"/>
      <c r="S925" s="306"/>
      <c r="T925" s="306"/>
    </row>
    <row r="926" s="8" customFormat="1" ht="30" customHeight="1" spans="1:20">
      <c r="A926" s="226">
        <v>4</v>
      </c>
      <c r="B926" s="226" t="s">
        <v>6008</v>
      </c>
      <c r="C926" s="73" t="s">
        <v>460</v>
      </c>
      <c r="D926" s="73">
        <v>1984.12</v>
      </c>
      <c r="E926" s="226"/>
      <c r="F926" s="73" t="s">
        <v>417</v>
      </c>
      <c r="G926" s="73" t="s">
        <v>165</v>
      </c>
      <c r="H926" s="73" t="s">
        <v>6009</v>
      </c>
      <c r="I926" s="73" t="s">
        <v>6010</v>
      </c>
      <c r="J926" s="352" t="s">
        <v>6011</v>
      </c>
      <c r="K926" s="73">
        <v>2019.07</v>
      </c>
      <c r="L926" s="73" t="s">
        <v>6012</v>
      </c>
      <c r="M926" s="305" t="s">
        <v>6013</v>
      </c>
      <c r="N926" s="233"/>
      <c r="O926" s="226"/>
      <c r="P926" s="226" t="s">
        <v>6014</v>
      </c>
      <c r="Q926" s="226"/>
      <c r="R926" s="306"/>
      <c r="S926" s="306"/>
      <c r="T926" s="306"/>
    </row>
    <row r="927" s="8" customFormat="1" ht="30" customHeight="1" spans="1:20">
      <c r="A927" s="226">
        <v>5</v>
      </c>
      <c r="B927" s="226" t="s">
        <v>6015</v>
      </c>
      <c r="C927" s="73" t="s">
        <v>414</v>
      </c>
      <c r="D927" s="73">
        <v>1989.09</v>
      </c>
      <c r="E927" s="226"/>
      <c r="F927" s="73" t="s">
        <v>417</v>
      </c>
      <c r="G927" s="73" t="s">
        <v>165</v>
      </c>
      <c r="H927" s="352" t="s">
        <v>6016</v>
      </c>
      <c r="I927" s="73" t="s">
        <v>6017</v>
      </c>
      <c r="J927" s="352" t="s">
        <v>6018</v>
      </c>
      <c r="K927" s="73">
        <v>2023.12</v>
      </c>
      <c r="L927" s="73">
        <v>13235611333</v>
      </c>
      <c r="M927" s="305" t="s">
        <v>2104</v>
      </c>
      <c r="N927" s="233"/>
      <c r="O927" s="226"/>
      <c r="P927" s="226" t="s">
        <v>6019</v>
      </c>
      <c r="Q927" s="226"/>
      <c r="R927" s="306"/>
      <c r="S927" s="306"/>
      <c r="T927" s="306"/>
    </row>
    <row r="928" s="8" customFormat="1" ht="30" customHeight="1" spans="1:20">
      <c r="A928" s="226">
        <v>6</v>
      </c>
      <c r="B928" s="226" t="s">
        <v>6020</v>
      </c>
      <c r="C928" s="73" t="s">
        <v>460</v>
      </c>
      <c r="D928" s="73">
        <v>1989.01</v>
      </c>
      <c r="E928" s="226"/>
      <c r="F928" s="73" t="s">
        <v>417</v>
      </c>
      <c r="G928" s="73" t="s">
        <v>165</v>
      </c>
      <c r="H928" s="352" t="s">
        <v>6021</v>
      </c>
      <c r="I928" s="73" t="s">
        <v>6022</v>
      </c>
      <c r="J928" s="352" t="s">
        <v>6023</v>
      </c>
      <c r="K928" s="73">
        <v>2020.07</v>
      </c>
      <c r="L928" s="73">
        <v>17720489389</v>
      </c>
      <c r="M928" s="305" t="s">
        <v>2104</v>
      </c>
      <c r="N928" s="233"/>
      <c r="O928" s="226"/>
      <c r="P928" s="226" t="s">
        <v>6024</v>
      </c>
      <c r="Q928" s="226"/>
      <c r="R928" s="306"/>
      <c r="S928" s="306"/>
      <c r="T928" s="306"/>
    </row>
    <row r="929" s="8" customFormat="1" ht="30" customHeight="1" spans="1:20">
      <c r="A929" s="226">
        <v>7</v>
      </c>
      <c r="B929" s="226" t="s">
        <v>6025</v>
      </c>
      <c r="C929" s="73" t="s">
        <v>414</v>
      </c>
      <c r="D929" s="73">
        <v>1985.05</v>
      </c>
      <c r="E929" s="226"/>
      <c r="F929" s="73" t="s">
        <v>417</v>
      </c>
      <c r="G929" s="73" t="s">
        <v>165</v>
      </c>
      <c r="H929" s="352" t="s">
        <v>6026</v>
      </c>
      <c r="I929" s="73" t="s">
        <v>6027</v>
      </c>
      <c r="J929" s="352" t="s">
        <v>6028</v>
      </c>
      <c r="K929" s="73">
        <v>2022.08</v>
      </c>
      <c r="L929" s="73">
        <v>13971474827</v>
      </c>
      <c r="M929" s="305" t="s">
        <v>2104</v>
      </c>
      <c r="N929" s="233"/>
      <c r="O929" s="226"/>
      <c r="P929" s="226" t="s">
        <v>6029</v>
      </c>
      <c r="Q929" s="226"/>
      <c r="R929" s="306"/>
      <c r="S929" s="306"/>
      <c r="T929" s="306"/>
    </row>
    <row r="930" s="8" customFormat="1" ht="30" customHeight="1" spans="1:20">
      <c r="A930" s="226">
        <v>8</v>
      </c>
      <c r="B930" s="226" t="s">
        <v>6030</v>
      </c>
      <c r="C930" s="73" t="s">
        <v>460</v>
      </c>
      <c r="D930" s="73">
        <v>1988.04</v>
      </c>
      <c r="E930" s="226" t="s">
        <v>416</v>
      </c>
      <c r="F930" s="73" t="s">
        <v>417</v>
      </c>
      <c r="G930" s="73" t="s">
        <v>165</v>
      </c>
      <c r="H930" s="352" t="s">
        <v>6031</v>
      </c>
      <c r="I930" s="73" t="s">
        <v>6032</v>
      </c>
      <c r="J930" s="352" t="s">
        <v>6033</v>
      </c>
      <c r="K930" s="73">
        <v>2022.01</v>
      </c>
      <c r="L930" s="73" t="s">
        <v>6034</v>
      </c>
      <c r="M930" s="305" t="s">
        <v>3283</v>
      </c>
      <c r="N930" s="233"/>
      <c r="O930" s="226"/>
      <c r="P930" s="226" t="s">
        <v>6035</v>
      </c>
      <c r="Q930" s="226"/>
      <c r="R930" s="306"/>
      <c r="S930" s="306"/>
      <c r="T930" s="306"/>
    </row>
    <row r="931" s="8" customFormat="1" ht="30" customHeight="1" spans="1:20">
      <c r="A931" s="226">
        <v>9</v>
      </c>
      <c r="B931" s="226" t="s">
        <v>6036</v>
      </c>
      <c r="C931" s="73" t="s">
        <v>414</v>
      </c>
      <c r="D931" s="73">
        <v>1994.09</v>
      </c>
      <c r="E931" s="226"/>
      <c r="F931" s="73" t="s">
        <v>417</v>
      </c>
      <c r="G931" s="73" t="s">
        <v>165</v>
      </c>
      <c r="H931" s="352" t="s">
        <v>6037</v>
      </c>
      <c r="I931" s="73" t="s">
        <v>6038</v>
      </c>
      <c r="J931" s="352" t="s">
        <v>6039</v>
      </c>
      <c r="K931" s="73">
        <v>2023.05</v>
      </c>
      <c r="L931" s="73">
        <v>15927191190</v>
      </c>
      <c r="M931" s="305" t="s">
        <v>2104</v>
      </c>
      <c r="N931" s="233"/>
      <c r="O931" s="226"/>
      <c r="P931" s="226" t="s">
        <v>6040</v>
      </c>
      <c r="Q931" s="226"/>
      <c r="R931" s="306"/>
      <c r="S931" s="306"/>
      <c r="T931" s="306"/>
    </row>
    <row r="932" s="8" customFormat="1" ht="30" customHeight="1" spans="1:20">
      <c r="A932" s="226">
        <v>10</v>
      </c>
      <c r="B932" s="226" t="s">
        <v>6041</v>
      </c>
      <c r="C932" s="73" t="s">
        <v>460</v>
      </c>
      <c r="D932" s="73">
        <v>1975.11</v>
      </c>
      <c r="E932" s="226"/>
      <c r="F932" s="73" t="s">
        <v>417</v>
      </c>
      <c r="G932" s="73" t="s">
        <v>165</v>
      </c>
      <c r="H932" s="73" t="s">
        <v>6042</v>
      </c>
      <c r="I932" s="73" t="s">
        <v>6043</v>
      </c>
      <c r="J932" s="73" t="s">
        <v>6044</v>
      </c>
      <c r="K932" s="81">
        <v>2024.08</v>
      </c>
      <c r="L932" s="73">
        <v>13971366723</v>
      </c>
      <c r="M932" s="305" t="s">
        <v>3283</v>
      </c>
      <c r="N932" s="233"/>
      <c r="O932" s="226"/>
      <c r="P932" s="226" t="s">
        <v>6045</v>
      </c>
      <c r="Q932" s="226"/>
      <c r="R932" s="306"/>
      <c r="S932" s="306"/>
      <c r="T932" s="306"/>
    </row>
    <row r="933" s="8" customFormat="1" ht="30" customHeight="1" spans="1:20">
      <c r="A933" s="226">
        <v>11</v>
      </c>
      <c r="B933" s="226" t="s">
        <v>6046</v>
      </c>
      <c r="C933" s="73" t="s">
        <v>460</v>
      </c>
      <c r="D933" s="73">
        <v>1997.09</v>
      </c>
      <c r="E933" s="226"/>
      <c r="F933" s="73" t="s">
        <v>417</v>
      </c>
      <c r="G933" s="73" t="s">
        <v>165</v>
      </c>
      <c r="H933" s="352" t="s">
        <v>6047</v>
      </c>
      <c r="I933" s="73" t="s">
        <v>6048</v>
      </c>
      <c r="J933" s="352" t="s">
        <v>6049</v>
      </c>
      <c r="K933" s="81">
        <v>2023.08</v>
      </c>
      <c r="L933" s="73">
        <v>13871102915</v>
      </c>
      <c r="M933" s="305" t="s">
        <v>2104</v>
      </c>
      <c r="N933" s="233"/>
      <c r="O933" s="226"/>
      <c r="P933" s="226" t="s">
        <v>6050</v>
      </c>
      <c r="Q933" s="226"/>
      <c r="R933" s="306"/>
      <c r="S933" s="306"/>
      <c r="T933" s="306"/>
    </row>
    <row r="934" s="8" customFormat="1" ht="30" customHeight="1" spans="1:20">
      <c r="A934" s="226">
        <v>12</v>
      </c>
      <c r="B934" s="226" t="s">
        <v>6051</v>
      </c>
      <c r="C934" s="73" t="s">
        <v>460</v>
      </c>
      <c r="D934" s="81">
        <v>1998.1</v>
      </c>
      <c r="E934" s="226"/>
      <c r="F934" s="73" t="s">
        <v>417</v>
      </c>
      <c r="G934" s="73" t="s">
        <v>165</v>
      </c>
      <c r="H934" s="73" t="s">
        <v>6052</v>
      </c>
      <c r="I934" s="73" t="s">
        <v>6053</v>
      </c>
      <c r="J934" s="73" t="s">
        <v>6054</v>
      </c>
      <c r="K934" s="81">
        <v>2025.06</v>
      </c>
      <c r="L934" s="73" t="s">
        <v>6055</v>
      </c>
      <c r="M934" s="305" t="s">
        <v>3828</v>
      </c>
      <c r="N934" s="233"/>
      <c r="O934" s="226"/>
      <c r="P934" s="226" t="s">
        <v>6056</v>
      </c>
      <c r="Q934" s="226"/>
      <c r="R934" s="306"/>
      <c r="S934" s="306"/>
      <c r="T934" s="306"/>
    </row>
    <row r="935" s="8" customFormat="1" ht="30" customHeight="1" spans="1:20">
      <c r="A935" s="226">
        <v>1</v>
      </c>
      <c r="B935" s="226" t="s">
        <v>6057</v>
      </c>
      <c r="C935" s="73" t="s">
        <v>414</v>
      </c>
      <c r="D935" s="73">
        <v>1966.12</v>
      </c>
      <c r="E935" s="226" t="s">
        <v>551</v>
      </c>
      <c r="F935" s="73" t="s">
        <v>417</v>
      </c>
      <c r="G935" s="73" t="s">
        <v>168</v>
      </c>
      <c r="H935" s="73" t="s">
        <v>6058</v>
      </c>
      <c r="I935" s="73" t="s">
        <v>6059</v>
      </c>
      <c r="J935" s="73" t="s">
        <v>6060</v>
      </c>
      <c r="K935" s="73" t="s">
        <v>3213</v>
      </c>
      <c r="L935" s="73">
        <v>18986213777</v>
      </c>
      <c r="M935" s="104" t="s">
        <v>423</v>
      </c>
      <c r="N935" s="233"/>
      <c r="O935" s="226"/>
      <c r="P935" s="226" t="s">
        <v>6061</v>
      </c>
      <c r="Q935" s="226"/>
      <c r="R935" s="306"/>
      <c r="S935" s="306"/>
      <c r="T935" s="306"/>
    </row>
    <row r="936" s="8" customFormat="1" ht="30" customHeight="1" spans="1:20">
      <c r="A936" s="226">
        <v>2</v>
      </c>
      <c r="B936" s="226" t="s">
        <v>6062</v>
      </c>
      <c r="C936" s="73" t="s">
        <v>414</v>
      </c>
      <c r="D936" s="73">
        <v>1981.08</v>
      </c>
      <c r="E936" s="226" t="s">
        <v>551</v>
      </c>
      <c r="F936" s="73" t="s">
        <v>417</v>
      </c>
      <c r="G936" s="73" t="s">
        <v>168</v>
      </c>
      <c r="H936" s="73" t="s">
        <v>6063</v>
      </c>
      <c r="I936" s="73" t="s">
        <v>6064</v>
      </c>
      <c r="J936" s="73" t="s">
        <v>6065</v>
      </c>
      <c r="K936" s="73" t="s">
        <v>472</v>
      </c>
      <c r="L936" s="73">
        <v>15327358898</v>
      </c>
      <c r="M936" s="104" t="s">
        <v>6066</v>
      </c>
      <c r="N936" s="233"/>
      <c r="O936" s="226"/>
      <c r="P936" s="226" t="s">
        <v>6067</v>
      </c>
      <c r="Q936" s="226"/>
      <c r="R936" s="306"/>
      <c r="S936" s="306"/>
      <c r="T936" s="306"/>
    </row>
    <row r="937" s="8" customFormat="1" ht="30" customHeight="1" spans="1:20">
      <c r="A937" s="226">
        <v>3</v>
      </c>
      <c r="B937" s="226" t="s">
        <v>6068</v>
      </c>
      <c r="C937" s="73" t="s">
        <v>414</v>
      </c>
      <c r="D937" s="73">
        <v>1973.01</v>
      </c>
      <c r="E937" s="226" t="s">
        <v>416</v>
      </c>
      <c r="F937" s="233" t="s">
        <v>509</v>
      </c>
      <c r="G937" s="73" t="s">
        <v>168</v>
      </c>
      <c r="H937" s="73" t="s">
        <v>6069</v>
      </c>
      <c r="I937" s="73" t="s">
        <v>6070</v>
      </c>
      <c r="J937" s="73" t="s">
        <v>6071</v>
      </c>
      <c r="K937" s="73" t="s">
        <v>438</v>
      </c>
      <c r="L937" s="73">
        <v>13871021906</v>
      </c>
      <c r="M937" s="104" t="s">
        <v>6072</v>
      </c>
      <c r="N937" s="233"/>
      <c r="O937" s="226"/>
      <c r="P937" s="226" t="s">
        <v>6073</v>
      </c>
      <c r="Q937" s="226"/>
      <c r="R937" s="306"/>
      <c r="S937" s="306"/>
      <c r="T937" s="306"/>
    </row>
    <row r="938" s="8" customFormat="1" ht="30" customHeight="1" spans="1:20">
      <c r="A938" s="226">
        <v>4</v>
      </c>
      <c r="B938" s="226" t="s">
        <v>6074</v>
      </c>
      <c r="C938" s="73" t="s">
        <v>460</v>
      </c>
      <c r="D938" s="73">
        <v>1977.04</v>
      </c>
      <c r="E938" s="226"/>
      <c r="F938" s="233" t="s">
        <v>509</v>
      </c>
      <c r="G938" s="73" t="s">
        <v>168</v>
      </c>
      <c r="H938" s="73" t="s">
        <v>6075</v>
      </c>
      <c r="I938" s="73" t="s">
        <v>6076</v>
      </c>
      <c r="J938" s="73" t="s">
        <v>6077</v>
      </c>
      <c r="K938" s="73" t="s">
        <v>1866</v>
      </c>
      <c r="L938" s="73">
        <v>13871019762</v>
      </c>
      <c r="M938" s="104" t="s">
        <v>6078</v>
      </c>
      <c r="N938" s="233"/>
      <c r="O938" s="226"/>
      <c r="P938" s="226" t="s">
        <v>6079</v>
      </c>
      <c r="Q938" s="226"/>
      <c r="R938" s="306"/>
      <c r="S938" s="306"/>
      <c r="T938" s="306"/>
    </row>
    <row r="939" s="8" customFormat="1" ht="30" customHeight="1" spans="1:20">
      <c r="A939" s="226">
        <v>5</v>
      </c>
      <c r="B939" s="226" t="s">
        <v>6080</v>
      </c>
      <c r="C939" s="73" t="s">
        <v>414</v>
      </c>
      <c r="D939" s="73">
        <v>1969.09</v>
      </c>
      <c r="E939" s="226" t="s">
        <v>551</v>
      </c>
      <c r="F939" s="233" t="s">
        <v>509</v>
      </c>
      <c r="G939" s="73" t="s">
        <v>168</v>
      </c>
      <c r="H939" s="73" t="s">
        <v>6081</v>
      </c>
      <c r="I939" s="73" t="s">
        <v>6082</v>
      </c>
      <c r="J939" s="73" t="s">
        <v>6083</v>
      </c>
      <c r="K939" s="73">
        <v>2015.03</v>
      </c>
      <c r="L939" s="73" t="s">
        <v>6084</v>
      </c>
      <c r="M939" s="104" t="s">
        <v>6085</v>
      </c>
      <c r="N939" s="233"/>
      <c r="O939" s="226"/>
      <c r="P939" s="226" t="s">
        <v>6086</v>
      </c>
      <c r="Q939" s="226"/>
      <c r="R939" s="306"/>
      <c r="S939" s="306"/>
      <c r="T939" s="306"/>
    </row>
    <row r="940" s="8" customFormat="1" ht="30" customHeight="1" spans="1:20">
      <c r="A940" s="226">
        <v>1</v>
      </c>
      <c r="B940" s="226" t="s">
        <v>6087</v>
      </c>
      <c r="C940" s="73" t="s">
        <v>414</v>
      </c>
      <c r="D940" s="81">
        <v>1957.1</v>
      </c>
      <c r="E940" s="226"/>
      <c r="F940" s="73" t="s">
        <v>417</v>
      </c>
      <c r="G940" s="73" t="s">
        <v>171</v>
      </c>
      <c r="H940" s="352" t="s">
        <v>6088</v>
      </c>
      <c r="I940" s="73" t="s">
        <v>6089</v>
      </c>
      <c r="J940" s="352" t="s">
        <v>6090</v>
      </c>
      <c r="K940" s="73">
        <v>2001.09</v>
      </c>
      <c r="L940" s="73">
        <v>13700652639</v>
      </c>
      <c r="M940" s="305" t="s">
        <v>1221</v>
      </c>
      <c r="N940" s="233"/>
      <c r="O940" s="226"/>
      <c r="P940" s="226" t="s">
        <v>6091</v>
      </c>
      <c r="Q940" s="226"/>
      <c r="R940" s="306"/>
      <c r="S940" s="306"/>
      <c r="T940" s="306"/>
    </row>
    <row r="941" s="8" customFormat="1" ht="30" customHeight="1" spans="1:20">
      <c r="A941" s="226">
        <v>2</v>
      </c>
      <c r="B941" s="226" t="s">
        <v>6092</v>
      </c>
      <c r="C941" s="73" t="s">
        <v>414</v>
      </c>
      <c r="D941" s="81">
        <v>1970.07</v>
      </c>
      <c r="E941" s="226"/>
      <c r="F941" s="73" t="s">
        <v>417</v>
      </c>
      <c r="G941" s="73" t="s">
        <v>171</v>
      </c>
      <c r="H941" s="352" t="s">
        <v>6093</v>
      </c>
      <c r="I941" s="73" t="s">
        <v>6094</v>
      </c>
      <c r="J941" s="352" t="s">
        <v>6095</v>
      </c>
      <c r="K941" s="73">
        <v>2014.05</v>
      </c>
      <c r="L941" s="73">
        <v>13388804988</v>
      </c>
      <c r="M941" s="305" t="s">
        <v>1221</v>
      </c>
      <c r="N941" s="233"/>
      <c r="O941" s="226"/>
      <c r="P941" s="226" t="s">
        <v>6096</v>
      </c>
      <c r="Q941" s="226"/>
      <c r="R941" s="306"/>
      <c r="S941" s="306"/>
      <c r="T941" s="306"/>
    </row>
    <row r="942" s="8" customFormat="1" ht="30" customHeight="1" spans="1:20">
      <c r="A942" s="226">
        <v>3</v>
      </c>
      <c r="B942" s="226" t="s">
        <v>6097</v>
      </c>
      <c r="C942" s="73" t="s">
        <v>460</v>
      </c>
      <c r="D942" s="81">
        <v>1993.1</v>
      </c>
      <c r="E942" s="226"/>
      <c r="F942" s="73" t="s">
        <v>417</v>
      </c>
      <c r="G942" s="73" t="s">
        <v>171</v>
      </c>
      <c r="H942" s="352" t="s">
        <v>6098</v>
      </c>
      <c r="I942" s="73" t="s">
        <v>6099</v>
      </c>
      <c r="J942" s="352" t="s">
        <v>6100</v>
      </c>
      <c r="K942" s="73">
        <v>2019.12</v>
      </c>
      <c r="L942" s="73">
        <v>18487273626</v>
      </c>
      <c r="M942" s="305" t="s">
        <v>1221</v>
      </c>
      <c r="N942" s="233"/>
      <c r="O942" s="226"/>
      <c r="P942" s="226" t="s">
        <v>6101</v>
      </c>
      <c r="Q942" s="226"/>
      <c r="R942" s="306"/>
      <c r="S942" s="306"/>
      <c r="T942" s="306"/>
    </row>
    <row r="943" s="8" customFormat="1" ht="30" customHeight="1" spans="1:20">
      <c r="A943" s="226">
        <v>4</v>
      </c>
      <c r="B943" s="226" t="s">
        <v>6102</v>
      </c>
      <c r="C943" s="73" t="s">
        <v>460</v>
      </c>
      <c r="D943" s="81">
        <v>1998.1</v>
      </c>
      <c r="E943" s="226"/>
      <c r="F943" s="73" t="s">
        <v>417</v>
      </c>
      <c r="G943" s="73" t="s">
        <v>171</v>
      </c>
      <c r="H943" s="352" t="s">
        <v>6103</v>
      </c>
      <c r="I943" s="73" t="s">
        <v>6104</v>
      </c>
      <c r="J943" s="352" t="s">
        <v>6105</v>
      </c>
      <c r="K943" s="73">
        <v>2022.11</v>
      </c>
      <c r="L943" s="73">
        <v>15071187896</v>
      </c>
      <c r="M943" s="305" t="s">
        <v>1221</v>
      </c>
      <c r="N943" s="233"/>
      <c r="O943" s="226"/>
      <c r="P943" s="226" t="s">
        <v>6106</v>
      </c>
      <c r="Q943" s="226"/>
      <c r="R943" s="306"/>
      <c r="S943" s="306"/>
      <c r="T943" s="306"/>
    </row>
    <row r="944" s="8" customFormat="1" ht="30" customHeight="1" spans="1:20">
      <c r="A944" s="226">
        <v>1</v>
      </c>
      <c r="B944" s="226" t="s">
        <v>6107</v>
      </c>
      <c r="C944" s="73" t="s">
        <v>460</v>
      </c>
      <c r="D944" s="81">
        <v>1988.09</v>
      </c>
      <c r="E944" s="226" t="s">
        <v>551</v>
      </c>
      <c r="F944" s="233" t="s">
        <v>509</v>
      </c>
      <c r="G944" s="73" t="s">
        <v>174</v>
      </c>
      <c r="H944" s="73" t="s">
        <v>6108</v>
      </c>
      <c r="I944" s="73" t="s">
        <v>6109</v>
      </c>
      <c r="J944" s="352" t="s">
        <v>6110</v>
      </c>
      <c r="K944" s="73">
        <v>2015.07</v>
      </c>
      <c r="L944" s="73" t="s">
        <v>6111</v>
      </c>
      <c r="M944" s="305" t="s">
        <v>6112</v>
      </c>
      <c r="N944" s="233"/>
      <c r="O944" s="226"/>
      <c r="P944" s="226" t="s">
        <v>6113</v>
      </c>
      <c r="Q944" s="226"/>
      <c r="R944" s="306"/>
      <c r="S944" s="306"/>
      <c r="T944" s="306"/>
    </row>
    <row r="945" s="8" customFormat="1" ht="30" customHeight="1" spans="1:20">
      <c r="A945" s="226">
        <v>2</v>
      </c>
      <c r="B945" s="226" t="s">
        <v>6114</v>
      </c>
      <c r="C945" s="73" t="s">
        <v>460</v>
      </c>
      <c r="D945" s="81">
        <v>1997.02</v>
      </c>
      <c r="E945" s="226" t="s">
        <v>551</v>
      </c>
      <c r="F945" s="73" t="s">
        <v>417</v>
      </c>
      <c r="G945" s="73" t="s">
        <v>174</v>
      </c>
      <c r="H945" s="73" t="s">
        <v>6115</v>
      </c>
      <c r="I945" s="73" t="s">
        <v>6116</v>
      </c>
      <c r="J945" s="352" t="s">
        <v>6117</v>
      </c>
      <c r="K945" s="73">
        <v>2021.11</v>
      </c>
      <c r="L945" s="73" t="s">
        <v>6118</v>
      </c>
      <c r="M945" s="305" t="s">
        <v>6112</v>
      </c>
      <c r="N945" s="233"/>
      <c r="O945" s="226"/>
      <c r="P945" s="226" t="s">
        <v>6119</v>
      </c>
      <c r="Q945" s="226"/>
      <c r="R945" s="306"/>
      <c r="S945" s="306"/>
      <c r="T945" s="306"/>
    </row>
    <row r="946" s="8" customFormat="1" ht="30" customHeight="1" spans="1:20">
      <c r="A946" s="226">
        <v>3</v>
      </c>
      <c r="B946" s="226" t="s">
        <v>6120</v>
      </c>
      <c r="C946" s="64" t="s">
        <v>414</v>
      </c>
      <c r="D946" s="307">
        <v>1987.08</v>
      </c>
      <c r="E946" s="226" t="s">
        <v>416</v>
      </c>
      <c r="F946" s="64" t="s">
        <v>417</v>
      </c>
      <c r="G946" s="64" t="s">
        <v>174</v>
      </c>
      <c r="H946" s="379" t="s">
        <v>6121</v>
      </c>
      <c r="I946" s="64" t="s">
        <v>6122</v>
      </c>
      <c r="J946" s="379" t="s">
        <v>6123</v>
      </c>
      <c r="K946" s="64">
        <v>2012.05</v>
      </c>
      <c r="L946" s="64">
        <v>18958888330</v>
      </c>
      <c r="M946" s="305" t="s">
        <v>6112</v>
      </c>
      <c r="N946" s="309"/>
      <c r="O946" s="310"/>
      <c r="P946" s="226" t="s">
        <v>6124</v>
      </c>
      <c r="Q946" s="226"/>
      <c r="R946" s="306"/>
      <c r="S946" s="306"/>
      <c r="T946" s="306"/>
    </row>
    <row r="947" s="8" customFormat="1" ht="30" customHeight="1" spans="1:20">
      <c r="A947" s="226">
        <v>4</v>
      </c>
      <c r="B947" s="226" t="s">
        <v>6125</v>
      </c>
      <c r="C947" s="64" t="s">
        <v>460</v>
      </c>
      <c r="D947" s="307">
        <v>1996.08</v>
      </c>
      <c r="E947" s="226"/>
      <c r="F947" s="64" t="s">
        <v>417</v>
      </c>
      <c r="G947" s="64" t="s">
        <v>174</v>
      </c>
      <c r="H947" s="379" t="s">
        <v>6126</v>
      </c>
      <c r="I947" s="64" t="s">
        <v>6127</v>
      </c>
      <c r="J947" s="379" t="s">
        <v>6128</v>
      </c>
      <c r="K947" s="64">
        <v>2022.04</v>
      </c>
      <c r="L947" s="64">
        <v>18827682616</v>
      </c>
      <c r="M947" s="305" t="s">
        <v>6112</v>
      </c>
      <c r="N947" s="309"/>
      <c r="O947" s="310"/>
      <c r="P947" s="226" t="s">
        <v>6129</v>
      </c>
      <c r="Q947" s="226"/>
      <c r="R947" s="306"/>
      <c r="S947" s="306"/>
      <c r="T947" s="306"/>
    </row>
    <row r="948" s="9" customFormat="1" ht="30" customHeight="1" spans="1:20">
      <c r="A948" s="226">
        <v>1</v>
      </c>
      <c r="B948" s="226" t="s">
        <v>6130</v>
      </c>
      <c r="C948" s="64" t="s">
        <v>460</v>
      </c>
      <c r="D948" s="307">
        <v>1995.01</v>
      </c>
      <c r="E948" s="226"/>
      <c r="F948" s="233" t="s">
        <v>417</v>
      </c>
      <c r="G948" s="64" t="s">
        <v>177</v>
      </c>
      <c r="H948" s="379" t="s">
        <v>6131</v>
      </c>
      <c r="I948" s="64" t="s">
        <v>6132</v>
      </c>
      <c r="J948" s="379" t="s">
        <v>6133</v>
      </c>
      <c r="K948" s="64">
        <v>2018.09</v>
      </c>
      <c r="L948" s="64">
        <v>13035123212</v>
      </c>
      <c r="M948" s="207" t="s">
        <v>6134</v>
      </c>
      <c r="N948" s="233"/>
      <c r="O948" s="226"/>
      <c r="P948" s="226" t="s">
        <v>6135</v>
      </c>
      <c r="Q948" s="226"/>
      <c r="R948" s="226"/>
      <c r="S948" s="226"/>
      <c r="T948" s="226"/>
    </row>
    <row r="949" s="9" customFormat="1" ht="30" customHeight="1" spans="1:20">
      <c r="A949" s="226">
        <v>2</v>
      </c>
      <c r="B949" s="226" t="s">
        <v>6136</v>
      </c>
      <c r="C949" s="64" t="s">
        <v>460</v>
      </c>
      <c r="D949" s="307">
        <v>1991.1</v>
      </c>
      <c r="E949" s="226"/>
      <c r="F949" s="233" t="s">
        <v>509</v>
      </c>
      <c r="G949" s="64" t="s">
        <v>177</v>
      </c>
      <c r="H949" s="64" t="s">
        <v>6137</v>
      </c>
      <c r="I949" s="64" t="s">
        <v>6138</v>
      </c>
      <c r="J949" s="379" t="s">
        <v>6139</v>
      </c>
      <c r="K949" s="64">
        <v>2018.01</v>
      </c>
      <c r="L949" s="64">
        <v>15827654297</v>
      </c>
      <c r="M949" s="207" t="s">
        <v>6140</v>
      </c>
      <c r="N949" s="233"/>
      <c r="O949" s="226"/>
      <c r="P949" s="226" t="s">
        <v>6141</v>
      </c>
      <c r="Q949" s="226"/>
      <c r="R949" s="226"/>
      <c r="S949" s="226"/>
      <c r="T949" s="226"/>
    </row>
    <row r="950" s="9" customFormat="1" ht="30" customHeight="1" spans="1:20">
      <c r="A950" s="226">
        <v>3</v>
      </c>
      <c r="B950" s="226" t="s">
        <v>6142</v>
      </c>
      <c r="C950" s="64" t="s">
        <v>414</v>
      </c>
      <c r="D950" s="307">
        <v>1990.02</v>
      </c>
      <c r="E950" s="226"/>
      <c r="F950" s="233" t="s">
        <v>417</v>
      </c>
      <c r="G950" s="64" t="s">
        <v>177</v>
      </c>
      <c r="H950" s="379" t="s">
        <v>6143</v>
      </c>
      <c r="I950" s="64" t="s">
        <v>6144</v>
      </c>
      <c r="J950" s="379" t="s">
        <v>6145</v>
      </c>
      <c r="K950" s="64">
        <v>2018.07</v>
      </c>
      <c r="L950" s="64">
        <v>13554657824</v>
      </c>
      <c r="M950" s="207" t="s">
        <v>6146</v>
      </c>
      <c r="N950" s="233"/>
      <c r="O950" s="226"/>
      <c r="P950" s="226" t="s">
        <v>6147</v>
      </c>
      <c r="Q950" s="226"/>
      <c r="R950" s="226"/>
      <c r="S950" s="226"/>
      <c r="T950" s="226"/>
    </row>
    <row r="951" s="9" customFormat="1" ht="30" customHeight="1" spans="1:20">
      <c r="A951" s="226">
        <v>4</v>
      </c>
      <c r="B951" s="226" t="s">
        <v>6148</v>
      </c>
      <c r="C951" s="64" t="s">
        <v>460</v>
      </c>
      <c r="D951" s="307">
        <v>1995.03</v>
      </c>
      <c r="E951" s="226"/>
      <c r="F951" s="233" t="s">
        <v>509</v>
      </c>
      <c r="G951" s="64" t="s">
        <v>6149</v>
      </c>
      <c r="H951" s="64" t="s">
        <v>6150</v>
      </c>
      <c r="I951" s="64" t="s">
        <v>6151</v>
      </c>
      <c r="J951" s="379" t="s">
        <v>6152</v>
      </c>
      <c r="K951" s="64">
        <v>2023.11</v>
      </c>
      <c r="L951" s="64">
        <v>17839942125</v>
      </c>
      <c r="M951" s="207" t="s">
        <v>5069</v>
      </c>
      <c r="N951" s="233"/>
      <c r="O951" s="226"/>
      <c r="P951" s="226" t="s">
        <v>6153</v>
      </c>
      <c r="Q951" s="226"/>
      <c r="R951" s="226"/>
      <c r="S951" s="226"/>
      <c r="T951" s="226"/>
    </row>
    <row r="952" s="9" customFormat="1" ht="30" customHeight="1" spans="1:20">
      <c r="A952" s="226">
        <v>5</v>
      </c>
      <c r="B952" s="226" t="s">
        <v>6154</v>
      </c>
      <c r="C952" s="64" t="s">
        <v>460</v>
      </c>
      <c r="D952" s="307">
        <v>1991.01</v>
      </c>
      <c r="E952" s="226"/>
      <c r="F952" s="233" t="s">
        <v>417</v>
      </c>
      <c r="G952" s="64" t="s">
        <v>6149</v>
      </c>
      <c r="H952" s="64" t="s">
        <v>6155</v>
      </c>
      <c r="I952" s="64" t="s">
        <v>6156</v>
      </c>
      <c r="J952" s="64" t="s">
        <v>6157</v>
      </c>
      <c r="K952" s="64">
        <v>2023.11</v>
      </c>
      <c r="L952" s="64">
        <v>15927363568</v>
      </c>
      <c r="M952" s="207" t="s">
        <v>5069</v>
      </c>
      <c r="N952" s="233"/>
      <c r="O952" s="226"/>
      <c r="P952" s="226" t="s">
        <v>6158</v>
      </c>
      <c r="Q952" s="226"/>
      <c r="R952" s="226"/>
      <c r="S952" s="226"/>
      <c r="T952" s="226"/>
    </row>
    <row r="953" s="9" customFormat="1" ht="30" customHeight="1" spans="1:20">
      <c r="A953" s="226">
        <v>6</v>
      </c>
      <c r="B953" s="226" t="s">
        <v>6148</v>
      </c>
      <c r="C953" s="64" t="s">
        <v>460</v>
      </c>
      <c r="D953" s="307">
        <v>1995.03</v>
      </c>
      <c r="E953" s="226"/>
      <c r="F953" s="233" t="s">
        <v>417</v>
      </c>
      <c r="G953" s="64" t="s">
        <v>6149</v>
      </c>
      <c r="H953" s="379" t="s">
        <v>6150</v>
      </c>
      <c r="I953" s="64" t="s">
        <v>6159</v>
      </c>
      <c r="J953" s="379" t="s">
        <v>6152</v>
      </c>
      <c r="K953" s="64">
        <v>2023.11</v>
      </c>
      <c r="L953" s="64">
        <v>17839942125</v>
      </c>
      <c r="M953" s="207" t="s">
        <v>5069</v>
      </c>
      <c r="N953" s="233"/>
      <c r="O953" s="226"/>
      <c r="P953" s="226" t="s">
        <v>6153</v>
      </c>
      <c r="Q953" s="226"/>
      <c r="R953" s="226"/>
      <c r="S953" s="226"/>
      <c r="T953" s="226"/>
    </row>
    <row r="954" s="9" customFormat="1" ht="30" customHeight="1" spans="1:20">
      <c r="A954" s="226">
        <v>7</v>
      </c>
      <c r="B954" s="226" t="s">
        <v>6160</v>
      </c>
      <c r="C954" s="64" t="s">
        <v>414</v>
      </c>
      <c r="D954" s="307">
        <v>1989.09</v>
      </c>
      <c r="E954" s="226"/>
      <c r="F954" s="233" t="s">
        <v>417</v>
      </c>
      <c r="G954" s="64" t="s">
        <v>6149</v>
      </c>
      <c r="H954" s="379" t="s">
        <v>6161</v>
      </c>
      <c r="I954" s="64" t="s">
        <v>6162</v>
      </c>
      <c r="J954" s="379" t="s">
        <v>6163</v>
      </c>
      <c r="K954" s="64">
        <v>2015.07</v>
      </c>
      <c r="L954" s="64">
        <v>18507212342</v>
      </c>
      <c r="M954" s="207" t="s">
        <v>5069</v>
      </c>
      <c r="N954" s="233"/>
      <c r="O954" s="226"/>
      <c r="P954" s="226" t="s">
        <v>6164</v>
      </c>
      <c r="Q954" s="226"/>
      <c r="R954" s="226"/>
      <c r="S954" s="226"/>
      <c r="T954" s="226"/>
    </row>
    <row r="955" s="9" customFormat="1" ht="30" customHeight="1" spans="1:20">
      <c r="A955" s="226">
        <v>8</v>
      </c>
      <c r="B955" s="226" t="s">
        <v>6165</v>
      </c>
      <c r="C955" s="64" t="s">
        <v>414</v>
      </c>
      <c r="D955" s="307">
        <v>1982.08</v>
      </c>
      <c r="E955" s="226" t="s">
        <v>551</v>
      </c>
      <c r="F955" s="233" t="s">
        <v>417</v>
      </c>
      <c r="G955" s="64" t="s">
        <v>6149</v>
      </c>
      <c r="H955" s="64" t="s">
        <v>6166</v>
      </c>
      <c r="I955" s="64" t="s">
        <v>6167</v>
      </c>
      <c r="J955" s="379" t="s">
        <v>6168</v>
      </c>
      <c r="K955" s="64">
        <v>2018.11</v>
      </c>
      <c r="L955" s="64">
        <v>18610191582</v>
      </c>
      <c r="M955" s="207" t="s">
        <v>6169</v>
      </c>
      <c r="N955" s="233"/>
      <c r="O955" s="226"/>
      <c r="P955" s="226" t="s">
        <v>6170</v>
      </c>
      <c r="Q955" s="226"/>
      <c r="R955" s="226"/>
      <c r="S955" s="226"/>
      <c r="T955" s="226"/>
    </row>
    <row r="956" s="9" customFormat="1" ht="30" customHeight="1" spans="1:20">
      <c r="A956" s="226">
        <v>9</v>
      </c>
      <c r="B956" s="226" t="s">
        <v>6171</v>
      </c>
      <c r="C956" s="64" t="s">
        <v>460</v>
      </c>
      <c r="D956" s="307">
        <v>1994.11</v>
      </c>
      <c r="E956" s="226" t="s">
        <v>1769</v>
      </c>
      <c r="F956" s="233" t="s">
        <v>417</v>
      </c>
      <c r="G956" s="64" t="s">
        <v>6149</v>
      </c>
      <c r="H956" s="64" t="s">
        <v>6172</v>
      </c>
      <c r="I956" s="64" t="s">
        <v>6173</v>
      </c>
      <c r="J956" s="379" t="s">
        <v>6174</v>
      </c>
      <c r="K956" s="64">
        <v>2018.06</v>
      </c>
      <c r="L956" s="64">
        <v>18064114799</v>
      </c>
      <c r="M956" s="207" t="s">
        <v>6175</v>
      </c>
      <c r="N956" s="233"/>
      <c r="O956" s="226"/>
      <c r="P956" s="226" t="s">
        <v>6176</v>
      </c>
      <c r="Q956" s="226"/>
      <c r="R956" s="226"/>
      <c r="S956" s="226"/>
      <c r="T956" s="226"/>
    </row>
    <row r="957" s="9" customFormat="1" ht="30" customHeight="1" spans="1:20">
      <c r="A957" s="226">
        <v>10</v>
      </c>
      <c r="B957" s="226" t="s">
        <v>6177</v>
      </c>
      <c r="C957" s="64" t="s">
        <v>414</v>
      </c>
      <c r="D957" s="307">
        <v>1994.02</v>
      </c>
      <c r="E957" s="226" t="s">
        <v>1769</v>
      </c>
      <c r="F957" s="233" t="s">
        <v>417</v>
      </c>
      <c r="G957" s="64" t="s">
        <v>6149</v>
      </c>
      <c r="H957" s="64" t="s">
        <v>6178</v>
      </c>
      <c r="I957" s="64" t="s">
        <v>6179</v>
      </c>
      <c r="J957" s="379" t="s">
        <v>6180</v>
      </c>
      <c r="K957" s="64">
        <v>2017.12</v>
      </c>
      <c r="L957" s="64" t="s">
        <v>6181</v>
      </c>
      <c r="M957" s="207" t="s">
        <v>6182</v>
      </c>
      <c r="N957" s="233"/>
      <c r="O957" s="226"/>
      <c r="P957" s="226" t="s">
        <v>6183</v>
      </c>
      <c r="Q957" s="226"/>
      <c r="R957" s="226"/>
      <c r="S957" s="226"/>
      <c r="T957" s="226"/>
    </row>
    <row r="958" s="9" customFormat="1" ht="30" customHeight="1" spans="1:20">
      <c r="A958" s="226">
        <v>11</v>
      </c>
      <c r="B958" s="226" t="s">
        <v>6184</v>
      </c>
      <c r="C958" s="64" t="s">
        <v>460</v>
      </c>
      <c r="D958" s="307">
        <v>1991.12</v>
      </c>
      <c r="E958" s="226" t="s">
        <v>551</v>
      </c>
      <c r="F958" s="233" t="s">
        <v>417</v>
      </c>
      <c r="G958" s="64" t="s">
        <v>6149</v>
      </c>
      <c r="H958" s="379" t="s">
        <v>6185</v>
      </c>
      <c r="I958" s="64" t="s">
        <v>6186</v>
      </c>
      <c r="J958" s="379" t="s">
        <v>6187</v>
      </c>
      <c r="K958" s="64">
        <v>2024.09</v>
      </c>
      <c r="L958" s="64">
        <v>18727271322</v>
      </c>
      <c r="M958" s="207" t="s">
        <v>5069</v>
      </c>
      <c r="N958" s="233"/>
      <c r="O958" s="226"/>
      <c r="P958" s="226" t="s">
        <v>6188</v>
      </c>
      <c r="Q958" s="226"/>
      <c r="R958" s="226"/>
      <c r="S958" s="226"/>
      <c r="T958" s="226"/>
    </row>
    <row r="959" s="9" customFormat="1" ht="30" customHeight="1" spans="1:20">
      <c r="A959" s="226">
        <v>12</v>
      </c>
      <c r="B959" s="226" t="s">
        <v>6189</v>
      </c>
      <c r="C959" s="64" t="s">
        <v>460</v>
      </c>
      <c r="D959" s="307">
        <v>1993.02</v>
      </c>
      <c r="E959" s="226" t="s">
        <v>551</v>
      </c>
      <c r="F959" s="233" t="s">
        <v>417</v>
      </c>
      <c r="G959" s="64" t="s">
        <v>6149</v>
      </c>
      <c r="H959" s="64" t="s">
        <v>6190</v>
      </c>
      <c r="I959" s="64" t="s">
        <v>6191</v>
      </c>
      <c r="J959" s="379" t="s">
        <v>6192</v>
      </c>
      <c r="K959" s="307">
        <v>2022.1</v>
      </c>
      <c r="L959" s="64" t="s">
        <v>6193</v>
      </c>
      <c r="M959" s="207" t="s">
        <v>6175</v>
      </c>
      <c r="N959" s="233"/>
      <c r="O959" s="226"/>
      <c r="P959" s="226" t="s">
        <v>6194</v>
      </c>
      <c r="Q959" s="226"/>
      <c r="R959" s="226"/>
      <c r="S959" s="226"/>
      <c r="T959" s="226"/>
    </row>
    <row r="960" s="9" customFormat="1" ht="30" customHeight="1" spans="1:20">
      <c r="A960" s="226">
        <v>1</v>
      </c>
      <c r="B960" s="226" t="s">
        <v>6195</v>
      </c>
      <c r="C960" s="64" t="s">
        <v>414</v>
      </c>
      <c r="D960" s="307">
        <v>1976.07</v>
      </c>
      <c r="E960" s="226" t="s">
        <v>416</v>
      </c>
      <c r="F960" s="233" t="s">
        <v>509</v>
      </c>
      <c r="G960" s="64" t="s">
        <v>180</v>
      </c>
      <c r="H960" s="379" t="s">
        <v>6196</v>
      </c>
      <c r="I960" s="379" t="s">
        <v>6197</v>
      </c>
      <c r="J960" s="379" t="s">
        <v>6198</v>
      </c>
      <c r="K960" s="64">
        <v>2022.01</v>
      </c>
      <c r="L960" s="64">
        <v>13311663806</v>
      </c>
      <c r="M960" s="207" t="s">
        <v>6199</v>
      </c>
      <c r="N960" s="233"/>
      <c r="O960" s="226"/>
      <c r="P960" s="226" t="s">
        <v>6200</v>
      </c>
      <c r="Q960" s="226"/>
      <c r="R960" s="226"/>
      <c r="S960" s="226"/>
      <c r="T960" s="226"/>
    </row>
    <row r="961" s="9" customFormat="1" ht="30" customHeight="1" spans="1:20">
      <c r="A961" s="226">
        <v>2</v>
      </c>
      <c r="B961" s="226" t="s">
        <v>6201</v>
      </c>
      <c r="C961" s="64" t="s">
        <v>414</v>
      </c>
      <c r="D961" s="307">
        <v>1978.03</v>
      </c>
      <c r="E961" s="226" t="s">
        <v>416</v>
      </c>
      <c r="F961" s="233" t="s">
        <v>417</v>
      </c>
      <c r="G961" s="64" t="s">
        <v>180</v>
      </c>
      <c r="H961" s="379" t="s">
        <v>6202</v>
      </c>
      <c r="I961" s="64" t="s">
        <v>6203</v>
      </c>
      <c r="J961" s="379" t="s">
        <v>6204</v>
      </c>
      <c r="K961" s="307">
        <v>2021.1</v>
      </c>
      <c r="L961" s="64">
        <v>13554603676</v>
      </c>
      <c r="M961" s="207" t="s">
        <v>6205</v>
      </c>
      <c r="N961" s="233"/>
      <c r="O961" s="226"/>
      <c r="P961" s="226" t="s">
        <v>6206</v>
      </c>
      <c r="Q961" s="226"/>
      <c r="R961" s="226"/>
      <c r="S961" s="226"/>
      <c r="T961" s="226"/>
    </row>
    <row r="962" s="9" customFormat="1" ht="30" customHeight="1" spans="1:20">
      <c r="A962" s="226">
        <v>3</v>
      </c>
      <c r="B962" s="226" t="s">
        <v>6207</v>
      </c>
      <c r="C962" s="64" t="s">
        <v>414</v>
      </c>
      <c r="D962" s="307">
        <v>1993.09</v>
      </c>
      <c r="E962" s="226" t="s">
        <v>416</v>
      </c>
      <c r="F962" s="233" t="s">
        <v>509</v>
      </c>
      <c r="G962" s="64" t="s">
        <v>180</v>
      </c>
      <c r="H962" s="64" t="s">
        <v>6208</v>
      </c>
      <c r="I962" s="64" t="s">
        <v>6209</v>
      </c>
      <c r="J962" s="379" t="s">
        <v>6210</v>
      </c>
      <c r="K962" s="307">
        <v>2019.03</v>
      </c>
      <c r="L962" s="64">
        <v>15102767868</v>
      </c>
      <c r="M962" s="207" t="s">
        <v>6211</v>
      </c>
      <c r="N962" s="233"/>
      <c r="O962" s="226"/>
      <c r="P962" s="226" t="s">
        <v>6212</v>
      </c>
      <c r="Q962" s="226"/>
      <c r="R962" s="226"/>
      <c r="S962" s="226"/>
      <c r="T962" s="226"/>
    </row>
    <row r="963" s="9" customFormat="1" ht="30" customHeight="1" spans="1:20">
      <c r="A963" s="226">
        <v>4</v>
      </c>
      <c r="B963" s="226" t="s">
        <v>6213</v>
      </c>
      <c r="C963" s="64" t="s">
        <v>414</v>
      </c>
      <c r="D963" s="307">
        <v>1997.12</v>
      </c>
      <c r="E963" s="226" t="s">
        <v>551</v>
      </c>
      <c r="F963" s="233" t="s">
        <v>417</v>
      </c>
      <c r="G963" s="64" t="s">
        <v>180</v>
      </c>
      <c r="H963" s="379" t="s">
        <v>6214</v>
      </c>
      <c r="I963" s="64" t="s">
        <v>6215</v>
      </c>
      <c r="J963" s="379" t="s">
        <v>6216</v>
      </c>
      <c r="K963" s="307">
        <v>2022.06</v>
      </c>
      <c r="L963" s="64">
        <v>18883701508</v>
      </c>
      <c r="M963" s="207" t="s">
        <v>6217</v>
      </c>
      <c r="N963" s="233"/>
      <c r="O963" s="226"/>
      <c r="P963" s="226" t="s">
        <v>6218</v>
      </c>
      <c r="Q963" s="226"/>
      <c r="R963" s="226"/>
      <c r="S963" s="226"/>
      <c r="T963" s="226"/>
    </row>
    <row r="964" s="9" customFormat="1" ht="30" customHeight="1" spans="1:20">
      <c r="A964" s="226">
        <v>5</v>
      </c>
      <c r="B964" s="226" t="s">
        <v>6219</v>
      </c>
      <c r="C964" s="64" t="s">
        <v>414</v>
      </c>
      <c r="D964" s="307">
        <v>1995.12</v>
      </c>
      <c r="E964" s="226" t="s">
        <v>416</v>
      </c>
      <c r="F964" s="233" t="s">
        <v>417</v>
      </c>
      <c r="G964" s="64" t="s">
        <v>180</v>
      </c>
      <c r="H964" s="379" t="s">
        <v>6220</v>
      </c>
      <c r="I964" s="64" t="s">
        <v>6221</v>
      </c>
      <c r="J964" s="379" t="s">
        <v>6222</v>
      </c>
      <c r="K964" s="307">
        <v>2023.08</v>
      </c>
      <c r="L964" s="64">
        <v>13650716276</v>
      </c>
      <c r="M964" s="207" t="s">
        <v>1221</v>
      </c>
      <c r="N964" s="233"/>
      <c r="O964" s="226"/>
      <c r="P964" s="226" t="s">
        <v>6223</v>
      </c>
      <c r="Q964" s="226"/>
      <c r="R964" s="226"/>
      <c r="S964" s="226"/>
      <c r="T964" s="226"/>
    </row>
    <row r="965" s="9" customFormat="1" ht="30" customHeight="1" spans="1:20">
      <c r="A965" s="226">
        <v>6</v>
      </c>
      <c r="B965" s="226" t="s">
        <v>6224</v>
      </c>
      <c r="C965" s="64" t="s">
        <v>460</v>
      </c>
      <c r="D965" s="307">
        <v>1994.06</v>
      </c>
      <c r="E965" s="226"/>
      <c r="F965" s="233" t="s">
        <v>417</v>
      </c>
      <c r="G965" s="64" t="s">
        <v>180</v>
      </c>
      <c r="H965" s="379" t="s">
        <v>6225</v>
      </c>
      <c r="I965" s="64" t="s">
        <v>6226</v>
      </c>
      <c r="J965" s="379" t="s">
        <v>6227</v>
      </c>
      <c r="K965" s="307">
        <v>2018.07</v>
      </c>
      <c r="L965" s="64">
        <v>15071019014</v>
      </c>
      <c r="M965" s="207" t="s">
        <v>6228</v>
      </c>
      <c r="N965" s="233"/>
      <c r="O965" s="226"/>
      <c r="P965" s="226" t="s">
        <v>6229</v>
      </c>
      <c r="Q965" s="226"/>
      <c r="R965" s="226"/>
      <c r="S965" s="226"/>
      <c r="T965" s="226"/>
    </row>
    <row r="966" s="9" customFormat="1" ht="30" customHeight="1" spans="1:20">
      <c r="A966" s="226">
        <v>7</v>
      </c>
      <c r="B966" s="226" t="s">
        <v>6230</v>
      </c>
      <c r="C966" s="64" t="s">
        <v>414</v>
      </c>
      <c r="D966" s="307">
        <v>1998.05</v>
      </c>
      <c r="E966" s="226"/>
      <c r="F966" s="233" t="s">
        <v>417</v>
      </c>
      <c r="G966" s="64" t="s">
        <v>180</v>
      </c>
      <c r="H966" s="379" t="s">
        <v>6231</v>
      </c>
      <c r="I966" s="64" t="s">
        <v>6232</v>
      </c>
      <c r="J966" s="379" t="s">
        <v>6233</v>
      </c>
      <c r="K966" s="307">
        <v>2023.07</v>
      </c>
      <c r="L966" s="64">
        <v>18571612175</v>
      </c>
      <c r="M966" s="207" t="s">
        <v>6234</v>
      </c>
      <c r="N966" s="233"/>
      <c r="O966" s="226"/>
      <c r="P966" s="226" t="s">
        <v>6235</v>
      </c>
      <c r="Q966" s="226"/>
      <c r="R966" s="226"/>
      <c r="S966" s="226"/>
      <c r="T966" s="226"/>
    </row>
    <row r="967" s="9" customFormat="1" ht="30" customHeight="1" spans="1:20">
      <c r="A967" s="226">
        <v>8</v>
      </c>
      <c r="B967" s="226" t="s">
        <v>6236</v>
      </c>
      <c r="C967" s="64" t="s">
        <v>460</v>
      </c>
      <c r="D967" s="307">
        <v>1996.07</v>
      </c>
      <c r="E967" s="226"/>
      <c r="F967" s="233" t="s">
        <v>509</v>
      </c>
      <c r="G967" s="64" t="s">
        <v>180</v>
      </c>
      <c r="H967" s="379" t="s">
        <v>6237</v>
      </c>
      <c r="I967" s="64" t="s">
        <v>6238</v>
      </c>
      <c r="J967" s="379" t="s">
        <v>6239</v>
      </c>
      <c r="K967" s="307">
        <v>2023.11</v>
      </c>
      <c r="L967" s="64">
        <v>13681802966</v>
      </c>
      <c r="M967" s="207" t="s">
        <v>6240</v>
      </c>
      <c r="N967" s="233"/>
      <c r="O967" s="226"/>
      <c r="P967" s="226" t="s">
        <v>6241</v>
      </c>
      <c r="Q967" s="226"/>
      <c r="R967" s="226"/>
      <c r="S967" s="226"/>
      <c r="T967" s="226"/>
    </row>
    <row r="968" s="9" customFormat="1" ht="30" customHeight="1" spans="1:20">
      <c r="A968" s="226">
        <v>9</v>
      </c>
      <c r="B968" s="64" t="s">
        <v>6242</v>
      </c>
      <c r="C968" s="64" t="s">
        <v>414</v>
      </c>
      <c r="D968" s="64">
        <v>1994.07</v>
      </c>
      <c r="E968" s="64"/>
      <c r="F968" s="64" t="s">
        <v>417</v>
      </c>
      <c r="G968" s="64" t="s">
        <v>180</v>
      </c>
      <c r="H968" s="379" t="s">
        <v>6243</v>
      </c>
      <c r="I968" s="64" t="s">
        <v>6244</v>
      </c>
      <c r="J968" s="379" t="s">
        <v>6245</v>
      </c>
      <c r="K968" s="64">
        <v>2018.07</v>
      </c>
      <c r="L968" s="64">
        <v>18367817881</v>
      </c>
      <c r="M968" s="207" t="s">
        <v>6246</v>
      </c>
      <c r="N968" s="64"/>
      <c r="O968" s="64"/>
      <c r="P968" s="64" t="s">
        <v>6247</v>
      </c>
      <c r="Q968" s="226"/>
      <c r="R968" s="226"/>
      <c r="S968" s="226"/>
      <c r="T968" s="226"/>
    </row>
    <row r="969" s="9" customFormat="1" ht="30" customHeight="1" spans="1:20">
      <c r="A969" s="226">
        <v>10</v>
      </c>
      <c r="B969" s="64" t="s">
        <v>6248</v>
      </c>
      <c r="C969" s="64" t="s">
        <v>414</v>
      </c>
      <c r="D969" s="64">
        <v>1991.07</v>
      </c>
      <c r="E969" s="64"/>
      <c r="F969" s="64" t="s">
        <v>509</v>
      </c>
      <c r="G969" s="64" t="s">
        <v>180</v>
      </c>
      <c r="H969" s="379" t="s">
        <v>6249</v>
      </c>
      <c r="I969" s="64" t="s">
        <v>6250</v>
      </c>
      <c r="J969" s="379" t="s">
        <v>6251</v>
      </c>
      <c r="K969" s="64">
        <v>2023.12</v>
      </c>
      <c r="L969" s="64">
        <v>18627058767</v>
      </c>
      <c r="M969" s="84" t="s">
        <v>6252</v>
      </c>
      <c r="N969" s="64"/>
      <c r="O969" s="64"/>
      <c r="P969" s="64" t="s">
        <v>6253</v>
      </c>
      <c r="Q969" s="226"/>
      <c r="R969" s="226"/>
      <c r="S969" s="226"/>
      <c r="T969" s="226"/>
    </row>
    <row r="970" s="9" customFormat="1" ht="30" customHeight="1" spans="1:20">
      <c r="A970" s="226">
        <v>11</v>
      </c>
      <c r="B970" s="64" t="s">
        <v>6254</v>
      </c>
      <c r="C970" s="64" t="s">
        <v>414</v>
      </c>
      <c r="D970" s="64">
        <v>1997.1</v>
      </c>
      <c r="E970" s="64"/>
      <c r="F970" s="64" t="s">
        <v>417</v>
      </c>
      <c r="G970" s="64" t="s">
        <v>180</v>
      </c>
      <c r="H970" s="379" t="s">
        <v>6255</v>
      </c>
      <c r="I970" s="64" t="s">
        <v>6256</v>
      </c>
      <c r="J970" s="379" t="s">
        <v>6257</v>
      </c>
      <c r="K970" s="64">
        <v>2022.08</v>
      </c>
      <c r="L970" s="64">
        <v>19822752313</v>
      </c>
      <c r="M970" s="84" t="s">
        <v>6258</v>
      </c>
      <c r="N970" s="64"/>
      <c r="O970" s="64"/>
      <c r="P970" s="64" t="s">
        <v>6259</v>
      </c>
      <c r="Q970" s="226"/>
      <c r="R970" s="226"/>
      <c r="S970" s="226"/>
      <c r="T970" s="226"/>
    </row>
    <row r="971" s="9" customFormat="1" ht="30" customHeight="1" spans="1:20">
      <c r="A971" s="226">
        <v>12</v>
      </c>
      <c r="B971" s="64" t="s">
        <v>6260</v>
      </c>
      <c r="C971" s="64" t="s">
        <v>414</v>
      </c>
      <c r="D971" s="64">
        <v>1973.12</v>
      </c>
      <c r="E971" s="64" t="s">
        <v>2913</v>
      </c>
      <c r="F971" s="64" t="s">
        <v>417</v>
      </c>
      <c r="G971" s="64" t="s">
        <v>180</v>
      </c>
      <c r="H971" s="379" t="s">
        <v>6261</v>
      </c>
      <c r="I971" s="379" t="s">
        <v>6262</v>
      </c>
      <c r="J971" s="379" t="s">
        <v>6263</v>
      </c>
      <c r="K971" s="64">
        <v>2000.01</v>
      </c>
      <c r="L971" s="64">
        <v>13349853622</v>
      </c>
      <c r="M971" s="84" t="s">
        <v>6264</v>
      </c>
      <c r="N971" s="64" t="s">
        <v>6265</v>
      </c>
      <c r="O971" s="64" t="s">
        <v>6266</v>
      </c>
      <c r="P971" s="64" t="s">
        <v>6267</v>
      </c>
      <c r="Q971" s="226"/>
      <c r="R971" s="226"/>
      <c r="S971" s="226"/>
      <c r="T971" s="226"/>
    </row>
    <row r="972" s="9" customFormat="1" ht="30" customHeight="1" spans="1:20">
      <c r="A972" s="226">
        <v>13</v>
      </c>
      <c r="B972" s="64" t="s">
        <v>6268</v>
      </c>
      <c r="C972" s="64" t="s">
        <v>414</v>
      </c>
      <c r="D972" s="64">
        <v>1995.11</v>
      </c>
      <c r="E972" s="64"/>
      <c r="F972" s="64" t="s">
        <v>509</v>
      </c>
      <c r="G972" s="64" t="s">
        <v>180</v>
      </c>
      <c r="H972" s="379" t="s">
        <v>6269</v>
      </c>
      <c r="I972" s="64" t="s">
        <v>6270</v>
      </c>
      <c r="J972" s="379" t="s">
        <v>6271</v>
      </c>
      <c r="K972" s="64">
        <v>2023.04</v>
      </c>
      <c r="L972" s="64">
        <v>18156487827</v>
      </c>
      <c r="M972" s="84" t="s">
        <v>6272</v>
      </c>
      <c r="N972" s="64"/>
      <c r="O972" s="64"/>
      <c r="P972" s="64" t="s">
        <v>6273</v>
      </c>
      <c r="Q972" s="226"/>
      <c r="R972" s="226"/>
      <c r="S972" s="226"/>
      <c r="T972" s="226"/>
    </row>
    <row r="973" s="9" customFormat="1" ht="30" customHeight="1" spans="1:20">
      <c r="A973" s="226">
        <v>14</v>
      </c>
      <c r="B973" s="64" t="s">
        <v>6274</v>
      </c>
      <c r="C973" s="64" t="s">
        <v>460</v>
      </c>
      <c r="D973" s="64">
        <v>1998.01</v>
      </c>
      <c r="E973" s="64" t="s">
        <v>551</v>
      </c>
      <c r="F973" s="64" t="s">
        <v>509</v>
      </c>
      <c r="G973" s="64" t="s">
        <v>180</v>
      </c>
      <c r="H973" s="379" t="s">
        <v>6275</v>
      </c>
      <c r="I973" s="64" t="s">
        <v>6276</v>
      </c>
      <c r="J973" s="379" t="s">
        <v>6277</v>
      </c>
      <c r="K973" s="64">
        <v>2024.12</v>
      </c>
      <c r="L973" s="64">
        <v>19821466947</v>
      </c>
      <c r="M973" s="84" t="s">
        <v>6278</v>
      </c>
      <c r="N973" s="64"/>
      <c r="O973" s="64"/>
      <c r="P973" s="64" t="s">
        <v>6279</v>
      </c>
      <c r="Q973" s="226"/>
      <c r="R973" s="226"/>
      <c r="S973" s="226"/>
      <c r="T973" s="226"/>
    </row>
    <row r="974" s="9" customFormat="1" ht="30" customHeight="1" spans="1:20">
      <c r="A974" s="226">
        <v>1</v>
      </c>
      <c r="B974" s="226" t="s">
        <v>6280</v>
      </c>
      <c r="C974" s="64" t="s">
        <v>414</v>
      </c>
      <c r="D974" s="307">
        <v>1955.12</v>
      </c>
      <c r="E974" s="226"/>
      <c r="F974" s="233" t="s">
        <v>417</v>
      </c>
      <c r="G974" s="64" t="s">
        <v>183</v>
      </c>
      <c r="H974" s="379" t="s">
        <v>6281</v>
      </c>
      <c r="I974" s="379" t="s">
        <v>6282</v>
      </c>
      <c r="J974" s="379" t="s">
        <v>6283</v>
      </c>
      <c r="K974" s="64">
        <v>2000.01</v>
      </c>
      <c r="L974" s="64">
        <v>13714506367</v>
      </c>
      <c r="M974" s="207" t="s">
        <v>6284</v>
      </c>
      <c r="N974" s="233"/>
      <c r="O974" s="233" t="s">
        <v>551</v>
      </c>
      <c r="P974" s="226" t="s">
        <v>6285</v>
      </c>
      <c r="Q974" s="226"/>
      <c r="R974" s="226"/>
      <c r="S974" s="226"/>
      <c r="T974" s="226"/>
    </row>
    <row r="975" s="9" customFormat="1" ht="30" customHeight="1" spans="1:20">
      <c r="A975" s="226">
        <v>2</v>
      </c>
      <c r="B975" s="226" t="s">
        <v>6286</v>
      </c>
      <c r="C975" s="64" t="s">
        <v>414</v>
      </c>
      <c r="D975" s="307">
        <v>1971.05</v>
      </c>
      <c r="E975" s="226"/>
      <c r="F975" s="233" t="s">
        <v>417</v>
      </c>
      <c r="G975" s="64" t="s">
        <v>183</v>
      </c>
      <c r="H975" s="379" t="s">
        <v>6287</v>
      </c>
      <c r="I975" s="84" t="s">
        <v>6288</v>
      </c>
      <c r="J975" s="379" t="s">
        <v>6289</v>
      </c>
      <c r="K975" s="64">
        <v>1995.07</v>
      </c>
      <c r="L975" s="64">
        <v>18603650893</v>
      </c>
      <c r="M975" s="207" t="s">
        <v>1727</v>
      </c>
      <c r="N975" s="233"/>
      <c r="O975" s="226"/>
      <c r="P975" s="226" t="s">
        <v>6290</v>
      </c>
      <c r="Q975" s="226"/>
      <c r="R975" s="226"/>
      <c r="S975" s="226"/>
      <c r="T975" s="226"/>
    </row>
    <row r="976" s="9" customFormat="1" ht="30" customHeight="1" spans="1:20">
      <c r="A976" s="226">
        <v>3</v>
      </c>
      <c r="B976" s="226" t="s">
        <v>6291</v>
      </c>
      <c r="C976" s="64" t="s">
        <v>460</v>
      </c>
      <c r="D976" s="64">
        <v>1991.09</v>
      </c>
      <c r="E976" s="233"/>
      <c r="F976" s="233" t="s">
        <v>417</v>
      </c>
      <c r="G976" s="64" t="s">
        <v>183</v>
      </c>
      <c r="H976" s="379" t="s">
        <v>6292</v>
      </c>
      <c r="I976" s="64" t="s">
        <v>6293</v>
      </c>
      <c r="J976" s="379" t="s">
        <v>6294</v>
      </c>
      <c r="K976" s="64">
        <v>2018.08</v>
      </c>
      <c r="L976" s="64">
        <v>17607676364</v>
      </c>
      <c r="M976" s="207" t="s">
        <v>6295</v>
      </c>
      <c r="N976" s="233"/>
      <c r="O976" s="226"/>
      <c r="P976" s="226" t="s">
        <v>6296</v>
      </c>
      <c r="Q976" s="226"/>
      <c r="R976" s="226"/>
      <c r="S976" s="226"/>
      <c r="T976" s="226"/>
    </row>
    <row r="977" s="9" customFormat="1" ht="30" customHeight="1" spans="1:20">
      <c r="A977" s="226">
        <v>4</v>
      </c>
      <c r="B977" s="226" t="s">
        <v>6297</v>
      </c>
      <c r="C977" s="64" t="s">
        <v>414</v>
      </c>
      <c r="D977" s="64">
        <v>1996.12</v>
      </c>
      <c r="E977" s="233"/>
      <c r="F977" s="233" t="s">
        <v>417</v>
      </c>
      <c r="G977" s="64" t="s">
        <v>183</v>
      </c>
      <c r="H977" s="379" t="s">
        <v>6298</v>
      </c>
      <c r="I977" s="64" t="s">
        <v>6299</v>
      </c>
      <c r="J977" s="379" t="s">
        <v>6300</v>
      </c>
      <c r="K977" s="64">
        <v>2021.11</v>
      </c>
      <c r="L977" s="64">
        <v>15172500161</v>
      </c>
      <c r="M977" s="207" t="s">
        <v>6301</v>
      </c>
      <c r="N977" s="233"/>
      <c r="O977" s="226"/>
      <c r="P977" s="226" t="s">
        <v>6302</v>
      </c>
      <c r="Q977" s="226"/>
      <c r="R977" s="226"/>
      <c r="S977" s="226"/>
      <c r="T977" s="226"/>
    </row>
    <row r="978" s="9" customFormat="1" ht="30" customHeight="1" spans="1:20">
      <c r="A978" s="226">
        <v>5</v>
      </c>
      <c r="B978" s="226" t="s">
        <v>6303</v>
      </c>
      <c r="C978" s="64" t="s">
        <v>414</v>
      </c>
      <c r="D978" s="64">
        <v>1994.08</v>
      </c>
      <c r="E978" s="233"/>
      <c r="F978" s="233" t="s">
        <v>417</v>
      </c>
      <c r="G978" s="64" t="s">
        <v>183</v>
      </c>
      <c r="H978" s="379" t="s">
        <v>6304</v>
      </c>
      <c r="I978" s="64" t="s">
        <v>6305</v>
      </c>
      <c r="J978" s="379" t="s">
        <v>6306</v>
      </c>
      <c r="K978" s="64">
        <v>2020.12</v>
      </c>
      <c r="L978" s="64">
        <v>17612730285</v>
      </c>
      <c r="M978" s="207" t="s">
        <v>1727</v>
      </c>
      <c r="N978" s="233"/>
      <c r="O978" s="226"/>
      <c r="P978" s="226" t="s">
        <v>6307</v>
      </c>
      <c r="Q978" s="226"/>
      <c r="R978" s="226"/>
      <c r="S978" s="226"/>
      <c r="T978" s="226"/>
    </row>
    <row r="979" s="9" customFormat="1" ht="30" customHeight="1" spans="1:20">
      <c r="A979" s="226">
        <v>6</v>
      </c>
      <c r="B979" s="226" t="s">
        <v>6308</v>
      </c>
      <c r="C979" s="64" t="s">
        <v>414</v>
      </c>
      <c r="D979" s="64">
        <v>1980.05</v>
      </c>
      <c r="E979" s="233"/>
      <c r="F979" s="233" t="s">
        <v>417</v>
      </c>
      <c r="G979" s="64" t="s">
        <v>183</v>
      </c>
      <c r="H979" s="379" t="s">
        <v>6309</v>
      </c>
      <c r="I979" s="64" t="s">
        <v>6310</v>
      </c>
      <c r="J979" s="64" t="s">
        <v>6311</v>
      </c>
      <c r="K979" s="64">
        <v>2015.12</v>
      </c>
      <c r="L979" s="64">
        <v>13971170629</v>
      </c>
      <c r="M979" s="207" t="s">
        <v>6312</v>
      </c>
      <c r="N979" s="233"/>
      <c r="O979" s="226"/>
      <c r="P979" s="226" t="s">
        <v>6313</v>
      </c>
      <c r="Q979" s="226"/>
      <c r="R979" s="226"/>
      <c r="S979" s="226"/>
      <c r="T979" s="226"/>
    </row>
    <row r="980" s="9" customFormat="1" ht="30" customHeight="1" spans="1:20">
      <c r="A980" s="226">
        <v>7</v>
      </c>
      <c r="B980" s="226" t="s">
        <v>6314</v>
      </c>
      <c r="C980" s="64" t="s">
        <v>460</v>
      </c>
      <c r="D980" s="64">
        <v>1994.04</v>
      </c>
      <c r="E980" s="233"/>
      <c r="F980" s="233" t="s">
        <v>1608</v>
      </c>
      <c r="G980" s="64" t="s">
        <v>183</v>
      </c>
      <c r="H980" s="379" t="s">
        <v>6315</v>
      </c>
      <c r="I980" s="64" t="s">
        <v>6316</v>
      </c>
      <c r="J980" s="64" t="s">
        <v>6317</v>
      </c>
      <c r="K980" s="64" t="s">
        <v>4005</v>
      </c>
      <c r="L980" s="64" t="s">
        <v>6318</v>
      </c>
      <c r="M980" s="207" t="s">
        <v>6319</v>
      </c>
      <c r="N980" s="233"/>
      <c r="O980" s="226"/>
      <c r="P980" s="226" t="s">
        <v>6320</v>
      </c>
      <c r="Q980" s="226"/>
      <c r="R980" s="226"/>
      <c r="S980" s="226"/>
      <c r="T980" s="226"/>
    </row>
    <row r="981" s="9" customFormat="1" ht="30" customHeight="1" spans="1:20">
      <c r="A981" s="226">
        <v>8</v>
      </c>
      <c r="B981" s="226" t="s">
        <v>6321</v>
      </c>
      <c r="C981" s="64" t="s">
        <v>460</v>
      </c>
      <c r="D981" s="64">
        <v>1996.01</v>
      </c>
      <c r="E981" s="233"/>
      <c r="F981" s="233" t="s">
        <v>417</v>
      </c>
      <c r="G981" s="64" t="s">
        <v>183</v>
      </c>
      <c r="H981" s="379" t="s">
        <v>6322</v>
      </c>
      <c r="I981" s="64" t="s">
        <v>6323</v>
      </c>
      <c r="J981" s="64" t="s">
        <v>6324</v>
      </c>
      <c r="K981" s="64" t="s">
        <v>1828</v>
      </c>
      <c r="L981" s="64" t="s">
        <v>6325</v>
      </c>
      <c r="M981" s="207" t="s">
        <v>6326</v>
      </c>
      <c r="N981" s="233"/>
      <c r="O981" s="226"/>
      <c r="P981" s="226" t="s">
        <v>6327</v>
      </c>
      <c r="Q981" s="226"/>
      <c r="R981" s="226"/>
      <c r="S981" s="226"/>
      <c r="T981" s="226"/>
    </row>
    <row r="982" s="9" customFormat="1" ht="30" customHeight="1" spans="1:20">
      <c r="A982" s="226">
        <v>9</v>
      </c>
      <c r="B982" s="226" t="s">
        <v>6328</v>
      </c>
      <c r="C982" s="64" t="s">
        <v>460</v>
      </c>
      <c r="D982" s="64">
        <v>1998.06</v>
      </c>
      <c r="E982" s="233"/>
      <c r="F982" s="233" t="s">
        <v>417</v>
      </c>
      <c r="G982" s="64" t="s">
        <v>183</v>
      </c>
      <c r="H982" s="379" t="s">
        <v>6329</v>
      </c>
      <c r="I982" s="64" t="s">
        <v>6330</v>
      </c>
      <c r="J982" s="64" t="s">
        <v>6331</v>
      </c>
      <c r="K982" s="64" t="s">
        <v>2734</v>
      </c>
      <c r="L982" s="64" t="s">
        <v>6332</v>
      </c>
      <c r="M982" s="207" t="s">
        <v>3828</v>
      </c>
      <c r="N982" s="233"/>
      <c r="O982" s="226"/>
      <c r="P982" s="226" t="s">
        <v>6333</v>
      </c>
      <c r="Q982" s="226"/>
      <c r="R982" s="226"/>
      <c r="S982" s="226"/>
      <c r="T982" s="226"/>
    </row>
    <row r="983" s="9" customFormat="1" ht="30" customHeight="1" spans="1:20">
      <c r="A983" s="226">
        <v>10</v>
      </c>
      <c r="B983" s="226" t="s">
        <v>6334</v>
      </c>
      <c r="C983" s="64" t="s">
        <v>460</v>
      </c>
      <c r="D983" s="64">
        <v>1993.05</v>
      </c>
      <c r="E983" s="233"/>
      <c r="F983" s="233" t="s">
        <v>417</v>
      </c>
      <c r="G983" s="64" t="s">
        <v>183</v>
      </c>
      <c r="H983" s="379" t="s">
        <v>6335</v>
      </c>
      <c r="I983" s="64" t="s">
        <v>6336</v>
      </c>
      <c r="J983" s="64" t="s">
        <v>6337</v>
      </c>
      <c r="K983" s="64" t="s">
        <v>1420</v>
      </c>
      <c r="L983" s="64" t="s">
        <v>6338</v>
      </c>
      <c r="M983" s="207" t="s">
        <v>6339</v>
      </c>
      <c r="N983" s="233"/>
      <c r="O983" s="226"/>
      <c r="P983" s="226" t="s">
        <v>6340</v>
      </c>
      <c r="Q983" s="226"/>
      <c r="R983" s="226"/>
      <c r="S983" s="226"/>
      <c r="T983" s="226"/>
    </row>
    <row r="984" s="8" customFormat="1" ht="30" customHeight="1" spans="1:20">
      <c r="A984" s="226">
        <v>1</v>
      </c>
      <c r="B984" s="226" t="s">
        <v>6341</v>
      </c>
      <c r="C984" s="73" t="s">
        <v>414</v>
      </c>
      <c r="D984" s="81">
        <v>1983.07</v>
      </c>
      <c r="E984" s="226" t="s">
        <v>416</v>
      </c>
      <c r="F984" s="233" t="s">
        <v>1608</v>
      </c>
      <c r="G984" s="73" t="s">
        <v>6342</v>
      </c>
      <c r="H984" s="73" t="s">
        <v>6343</v>
      </c>
      <c r="I984" s="104" t="s">
        <v>6344</v>
      </c>
      <c r="J984" s="352" t="s">
        <v>6345</v>
      </c>
      <c r="K984" s="73">
        <v>2010.11</v>
      </c>
      <c r="L984" s="352" t="s">
        <v>6346</v>
      </c>
      <c r="M984" s="294" t="s">
        <v>6347</v>
      </c>
      <c r="N984" s="233"/>
      <c r="O984" s="226"/>
      <c r="P984" s="226" t="s">
        <v>6348</v>
      </c>
      <c r="Q984" s="226"/>
      <c r="R984" s="306"/>
      <c r="S984" s="306"/>
      <c r="T984" s="306"/>
    </row>
    <row r="985" s="8" customFormat="1" ht="30" customHeight="1" spans="1:20">
      <c r="A985" s="226">
        <v>2</v>
      </c>
      <c r="B985" s="226" t="s">
        <v>6349</v>
      </c>
      <c r="C985" s="73" t="s">
        <v>460</v>
      </c>
      <c r="D985" s="81">
        <v>1988.08</v>
      </c>
      <c r="E985" s="226"/>
      <c r="F985" s="233" t="s">
        <v>2400</v>
      </c>
      <c r="G985" s="73" t="s">
        <v>6342</v>
      </c>
      <c r="H985" s="73" t="s">
        <v>6350</v>
      </c>
      <c r="I985" s="104" t="s">
        <v>6351</v>
      </c>
      <c r="J985" s="352" t="s">
        <v>6352</v>
      </c>
      <c r="K985" s="73">
        <v>2014.08</v>
      </c>
      <c r="L985" s="352" t="s">
        <v>6353</v>
      </c>
      <c r="M985" s="294" t="s">
        <v>6347</v>
      </c>
      <c r="N985" s="233"/>
      <c r="O985" s="226"/>
      <c r="P985" s="226" t="s">
        <v>6354</v>
      </c>
      <c r="Q985" s="226"/>
      <c r="R985" s="306"/>
      <c r="S985" s="306"/>
      <c r="T985" s="306"/>
    </row>
    <row r="986" s="8" customFormat="1" ht="30" customHeight="1" spans="1:20">
      <c r="A986" s="226">
        <v>3</v>
      </c>
      <c r="B986" s="226" t="s">
        <v>6355</v>
      </c>
      <c r="C986" s="73" t="s">
        <v>414</v>
      </c>
      <c r="D986" s="73">
        <v>1993.09</v>
      </c>
      <c r="E986" s="233"/>
      <c r="F986" s="233" t="s">
        <v>2400</v>
      </c>
      <c r="G986" s="73" t="s">
        <v>6342</v>
      </c>
      <c r="H986" s="352" t="s">
        <v>6356</v>
      </c>
      <c r="I986" s="73" t="s">
        <v>6357</v>
      </c>
      <c r="J986" s="352" t="s">
        <v>6358</v>
      </c>
      <c r="K986" s="73">
        <v>2020.07</v>
      </c>
      <c r="L986" s="352" t="s">
        <v>6359</v>
      </c>
      <c r="M986" s="294" t="s">
        <v>6360</v>
      </c>
      <c r="N986" s="233"/>
      <c r="O986" s="226"/>
      <c r="P986" s="226" t="s">
        <v>6361</v>
      </c>
      <c r="Q986" s="226"/>
      <c r="R986" s="306"/>
      <c r="S986" s="306"/>
      <c r="T986" s="306"/>
    </row>
    <row r="987" s="8" customFormat="1" ht="30" customHeight="1" spans="1:20">
      <c r="A987" s="226">
        <v>4</v>
      </c>
      <c r="B987" s="226" t="s">
        <v>6362</v>
      </c>
      <c r="C987" s="73" t="s">
        <v>414</v>
      </c>
      <c r="D987" s="73">
        <v>1989.03</v>
      </c>
      <c r="E987" s="233"/>
      <c r="F987" s="233" t="s">
        <v>2400</v>
      </c>
      <c r="G987" s="73" t="s">
        <v>6342</v>
      </c>
      <c r="H987" s="352" t="s">
        <v>6363</v>
      </c>
      <c r="I987" s="73" t="s">
        <v>6364</v>
      </c>
      <c r="J987" s="352" t="s">
        <v>6365</v>
      </c>
      <c r="K987" s="73">
        <v>2022.08</v>
      </c>
      <c r="L987" s="352" t="s">
        <v>6366</v>
      </c>
      <c r="M987" s="294" t="s">
        <v>6360</v>
      </c>
      <c r="N987" s="233"/>
      <c r="O987" s="226"/>
      <c r="P987" s="226" t="s">
        <v>6367</v>
      </c>
      <c r="Q987" s="226"/>
      <c r="R987" s="306"/>
      <c r="S987" s="306"/>
      <c r="T987" s="306"/>
    </row>
    <row r="988" s="8" customFormat="1" ht="30" customHeight="1" spans="1:20">
      <c r="A988" s="226">
        <v>5</v>
      </c>
      <c r="B988" s="226" t="s">
        <v>6368</v>
      </c>
      <c r="C988" s="73" t="s">
        <v>414</v>
      </c>
      <c r="D988" s="73">
        <v>1976.11</v>
      </c>
      <c r="E988" s="233"/>
      <c r="F988" s="233" t="s">
        <v>2400</v>
      </c>
      <c r="G988" s="73" t="s">
        <v>6342</v>
      </c>
      <c r="H988" s="73" t="s">
        <v>6369</v>
      </c>
      <c r="I988" s="352" t="s">
        <v>6370</v>
      </c>
      <c r="J988" s="352" t="s">
        <v>6371</v>
      </c>
      <c r="K988" s="73">
        <v>2006.08</v>
      </c>
      <c r="L988" s="73">
        <v>13507133207</v>
      </c>
      <c r="M988" s="294" t="s">
        <v>1727</v>
      </c>
      <c r="N988" s="233"/>
      <c r="O988" s="226"/>
      <c r="P988" s="226" t="s">
        <v>6372</v>
      </c>
      <c r="Q988" s="226"/>
      <c r="R988" s="306"/>
      <c r="S988" s="306"/>
      <c r="T988" s="306"/>
    </row>
    <row r="989" s="8" customFormat="1" ht="30" customHeight="1" spans="1:20">
      <c r="A989" s="226">
        <v>6</v>
      </c>
      <c r="B989" s="226" t="s">
        <v>6373</v>
      </c>
      <c r="C989" s="73" t="s">
        <v>414</v>
      </c>
      <c r="D989" s="73">
        <v>1987.04</v>
      </c>
      <c r="E989" s="233"/>
      <c r="F989" s="233" t="s">
        <v>2400</v>
      </c>
      <c r="G989" s="73" t="s">
        <v>6342</v>
      </c>
      <c r="H989" s="352" t="s">
        <v>6374</v>
      </c>
      <c r="I989" s="352" t="s">
        <v>6375</v>
      </c>
      <c r="J989" s="352" t="s">
        <v>6376</v>
      </c>
      <c r="K989" s="73">
        <v>2024.12</v>
      </c>
      <c r="L989" s="73">
        <v>13971615110</v>
      </c>
      <c r="M989" s="294" t="s">
        <v>6347</v>
      </c>
      <c r="N989" s="233"/>
      <c r="O989" s="226"/>
      <c r="P989" s="226"/>
      <c r="Q989" s="226"/>
      <c r="R989" s="306"/>
      <c r="S989" s="306"/>
      <c r="T989" s="306"/>
    </row>
    <row r="990" s="8" customFormat="1" ht="30" customHeight="1" spans="1:20">
      <c r="A990" s="226">
        <v>7</v>
      </c>
      <c r="B990" s="226" t="s">
        <v>6377</v>
      </c>
      <c r="C990" s="73" t="s">
        <v>414</v>
      </c>
      <c r="D990" s="73">
        <v>1981.01</v>
      </c>
      <c r="E990" s="233"/>
      <c r="F990" s="233" t="s">
        <v>2400</v>
      </c>
      <c r="G990" s="73" t="s">
        <v>6342</v>
      </c>
      <c r="H990" s="352" t="s">
        <v>6378</v>
      </c>
      <c r="I990" s="352" t="s">
        <v>6379</v>
      </c>
      <c r="J990" s="352" t="s">
        <v>6380</v>
      </c>
      <c r="K990" s="73">
        <v>2006.05</v>
      </c>
      <c r="L990" s="352" t="s">
        <v>6381</v>
      </c>
      <c r="M990" s="294" t="s">
        <v>6382</v>
      </c>
      <c r="N990" s="233"/>
      <c r="O990" s="226"/>
      <c r="P990" s="226" t="s">
        <v>6383</v>
      </c>
      <c r="Q990" s="226"/>
      <c r="R990" s="306"/>
      <c r="S990" s="306"/>
      <c r="T990" s="306"/>
    </row>
    <row r="991" s="8" customFormat="1" ht="30" customHeight="1" spans="1:20">
      <c r="A991" s="226">
        <v>1</v>
      </c>
      <c r="B991" s="226" t="s">
        <v>6384</v>
      </c>
      <c r="C991" s="73" t="s">
        <v>414</v>
      </c>
      <c r="D991" s="81">
        <v>1989.08</v>
      </c>
      <c r="E991" s="226"/>
      <c r="F991" s="233" t="s">
        <v>417</v>
      </c>
      <c r="G991" s="73" t="s">
        <v>188</v>
      </c>
      <c r="H991" s="352" t="s">
        <v>6385</v>
      </c>
      <c r="I991" s="104" t="s">
        <v>6386</v>
      </c>
      <c r="J991" s="352" t="s">
        <v>6387</v>
      </c>
      <c r="K991" s="73">
        <v>2015.12</v>
      </c>
      <c r="L991" s="73">
        <v>18674043331</v>
      </c>
      <c r="M991" s="294" t="s">
        <v>6388</v>
      </c>
      <c r="N991" s="233"/>
      <c r="O991" s="226"/>
      <c r="P991" s="226" t="s">
        <v>6389</v>
      </c>
      <c r="Q991" s="226"/>
      <c r="R991" s="306"/>
      <c r="S991" s="306"/>
      <c r="T991" s="306"/>
    </row>
    <row r="992" s="8" customFormat="1" ht="30" customHeight="1" spans="1:20">
      <c r="A992" s="226">
        <v>2</v>
      </c>
      <c r="B992" s="226" t="s">
        <v>6390</v>
      </c>
      <c r="C992" s="73" t="s">
        <v>414</v>
      </c>
      <c r="D992" s="81">
        <v>1977.11</v>
      </c>
      <c r="E992" s="226" t="s">
        <v>416</v>
      </c>
      <c r="F992" s="233" t="s">
        <v>417</v>
      </c>
      <c r="G992" s="73" t="s">
        <v>188</v>
      </c>
      <c r="H992" s="352" t="s">
        <v>6391</v>
      </c>
      <c r="I992" s="385" t="s">
        <v>6392</v>
      </c>
      <c r="J992" s="352" t="s">
        <v>6393</v>
      </c>
      <c r="K992" s="73">
        <v>2003.04</v>
      </c>
      <c r="L992" s="73">
        <v>13986471802</v>
      </c>
      <c r="M992" s="294" t="s">
        <v>6394</v>
      </c>
      <c r="N992" s="233"/>
      <c r="O992" s="226"/>
      <c r="P992" s="226" t="s">
        <v>6395</v>
      </c>
      <c r="Q992" s="226"/>
      <c r="R992" s="306"/>
      <c r="S992" s="306"/>
      <c r="T992" s="306"/>
    </row>
    <row r="993" s="8" customFormat="1" ht="30" customHeight="1" spans="1:20">
      <c r="A993" s="226">
        <v>3</v>
      </c>
      <c r="B993" s="226" t="s">
        <v>6396</v>
      </c>
      <c r="C993" s="73" t="s">
        <v>414</v>
      </c>
      <c r="D993" s="81">
        <v>1990.08</v>
      </c>
      <c r="E993" s="226"/>
      <c r="F993" s="233" t="s">
        <v>417</v>
      </c>
      <c r="G993" s="73" t="s">
        <v>188</v>
      </c>
      <c r="H993" s="352" t="s">
        <v>6397</v>
      </c>
      <c r="I993" s="104" t="s">
        <v>6398</v>
      </c>
      <c r="J993" s="352" t="s">
        <v>6399</v>
      </c>
      <c r="K993" s="81">
        <v>2018.1</v>
      </c>
      <c r="L993" s="73">
        <v>13808815026</v>
      </c>
      <c r="M993" s="294" t="s">
        <v>6400</v>
      </c>
      <c r="N993" s="233"/>
      <c r="O993" s="226"/>
      <c r="P993" s="226" t="s">
        <v>6401</v>
      </c>
      <c r="Q993" s="226"/>
      <c r="R993" s="306"/>
      <c r="S993" s="306"/>
      <c r="T993" s="306"/>
    </row>
    <row r="994" s="8" customFormat="1" ht="30" customHeight="1" spans="1:20">
      <c r="A994" s="226">
        <v>4</v>
      </c>
      <c r="B994" s="226" t="s">
        <v>6402</v>
      </c>
      <c r="C994" s="73" t="s">
        <v>414</v>
      </c>
      <c r="D994" s="81">
        <v>1996.02</v>
      </c>
      <c r="E994" s="226" t="s">
        <v>416</v>
      </c>
      <c r="F994" s="233" t="s">
        <v>417</v>
      </c>
      <c r="G994" s="73" t="s">
        <v>188</v>
      </c>
      <c r="H994" s="352" t="s">
        <v>6403</v>
      </c>
      <c r="I994" s="104" t="s">
        <v>6404</v>
      </c>
      <c r="J994" s="352" t="s">
        <v>6405</v>
      </c>
      <c r="K994" s="128">
        <v>2021.03</v>
      </c>
      <c r="L994" s="73">
        <v>15172337186</v>
      </c>
      <c r="M994" s="294" t="s">
        <v>724</v>
      </c>
      <c r="N994" s="233"/>
      <c r="O994" s="226"/>
      <c r="P994" s="226" t="s">
        <v>6406</v>
      </c>
      <c r="Q994" s="226"/>
      <c r="R994" s="306"/>
      <c r="S994" s="306"/>
      <c r="T994" s="306"/>
    </row>
    <row r="995" s="8" customFormat="1" ht="30" customHeight="1" spans="1:20">
      <c r="A995" s="226">
        <v>5</v>
      </c>
      <c r="B995" s="226" t="s">
        <v>6407</v>
      </c>
      <c r="C995" s="73" t="s">
        <v>460</v>
      </c>
      <c r="D995" s="81">
        <v>1989.09</v>
      </c>
      <c r="E995" s="226" t="s">
        <v>416</v>
      </c>
      <c r="F995" s="233" t="s">
        <v>6408</v>
      </c>
      <c r="G995" s="73" t="s">
        <v>188</v>
      </c>
      <c r="H995" s="352" t="s">
        <v>6409</v>
      </c>
      <c r="I995" s="104" t="s">
        <v>6410</v>
      </c>
      <c r="J995" s="352" t="s">
        <v>6411</v>
      </c>
      <c r="K995" s="128">
        <v>2017.01</v>
      </c>
      <c r="L995" s="73">
        <v>15802772219</v>
      </c>
      <c r="M995" s="294" t="s">
        <v>724</v>
      </c>
      <c r="N995" s="233"/>
      <c r="O995" s="226"/>
      <c r="P995" s="311" t="s">
        <v>6412</v>
      </c>
      <c r="Q995" s="226"/>
      <c r="R995" s="306"/>
      <c r="S995" s="306"/>
      <c r="T995" s="306"/>
    </row>
    <row r="996" s="8" customFormat="1" ht="30" customHeight="1" spans="1:20">
      <c r="A996" s="226">
        <v>6</v>
      </c>
      <c r="B996" s="226" t="s">
        <v>6413</v>
      </c>
      <c r="C996" s="73" t="s">
        <v>414</v>
      </c>
      <c r="D996" s="81">
        <v>1984.5</v>
      </c>
      <c r="E996" s="226" t="s">
        <v>416</v>
      </c>
      <c r="F996" s="233" t="s">
        <v>6408</v>
      </c>
      <c r="G996" s="73" t="s">
        <v>188</v>
      </c>
      <c r="H996" s="352" t="s">
        <v>6414</v>
      </c>
      <c r="I996" s="104" t="s">
        <v>6415</v>
      </c>
      <c r="J996" s="352" t="s">
        <v>6416</v>
      </c>
      <c r="K996" s="81">
        <v>2024.1</v>
      </c>
      <c r="L996" s="73">
        <v>13995607653</v>
      </c>
      <c r="M996" s="294" t="s">
        <v>724</v>
      </c>
      <c r="N996" s="233"/>
      <c r="O996" s="226"/>
      <c r="P996" s="226" t="s">
        <v>6417</v>
      </c>
      <c r="Q996" s="226"/>
      <c r="R996" s="306"/>
      <c r="S996" s="306"/>
      <c r="T996" s="306"/>
    </row>
    <row r="997" s="8" customFormat="1" ht="30" customHeight="1" spans="1:20">
      <c r="A997" s="226">
        <v>7</v>
      </c>
      <c r="B997" s="226" t="s">
        <v>6418</v>
      </c>
      <c r="C997" s="73" t="s">
        <v>460</v>
      </c>
      <c r="D997" s="81">
        <v>1998.06</v>
      </c>
      <c r="E997" s="226" t="s">
        <v>4309</v>
      </c>
      <c r="F997" s="233" t="s">
        <v>417</v>
      </c>
      <c r="G997" s="73" t="s">
        <v>188</v>
      </c>
      <c r="H997" s="352" t="s">
        <v>6419</v>
      </c>
      <c r="I997" s="104" t="s">
        <v>6420</v>
      </c>
      <c r="J997" s="352" t="s">
        <v>6421</v>
      </c>
      <c r="K997" s="81">
        <v>2025.01</v>
      </c>
      <c r="L997" s="73">
        <v>18738688153</v>
      </c>
      <c r="M997" s="294" t="s">
        <v>724</v>
      </c>
      <c r="N997" s="233"/>
      <c r="O997" s="226"/>
      <c r="P997" s="226"/>
      <c r="Q997" s="226"/>
      <c r="R997" s="306"/>
      <c r="S997" s="306"/>
      <c r="T997" s="306"/>
    </row>
    <row r="998" s="8" customFormat="1" ht="30" customHeight="1" spans="1:20">
      <c r="A998" s="226">
        <v>1</v>
      </c>
      <c r="B998" s="226" t="s">
        <v>6422</v>
      </c>
      <c r="C998" s="73" t="s">
        <v>414</v>
      </c>
      <c r="D998" s="81">
        <v>1991.06</v>
      </c>
      <c r="E998" s="226"/>
      <c r="F998" s="233" t="s">
        <v>417</v>
      </c>
      <c r="G998" s="73" t="s">
        <v>6423</v>
      </c>
      <c r="H998" s="352" t="s">
        <v>6424</v>
      </c>
      <c r="I998" s="104" t="s">
        <v>6425</v>
      </c>
      <c r="J998" s="352" t="s">
        <v>6426</v>
      </c>
      <c r="K998" s="73">
        <v>2017.02</v>
      </c>
      <c r="L998" s="73">
        <v>15337244960</v>
      </c>
      <c r="M998" s="294" t="s">
        <v>6427</v>
      </c>
      <c r="N998" s="233"/>
      <c r="O998" s="226"/>
      <c r="P998" s="226" t="s">
        <v>6428</v>
      </c>
      <c r="Q998" s="226"/>
      <c r="R998" s="306"/>
      <c r="S998" s="306"/>
      <c r="T998" s="306"/>
    </row>
    <row r="999" s="8" customFormat="1" ht="30" customHeight="1" spans="1:20">
      <c r="A999" s="226">
        <v>2</v>
      </c>
      <c r="B999" s="226" t="s">
        <v>6429</v>
      </c>
      <c r="C999" s="73" t="s">
        <v>460</v>
      </c>
      <c r="D999" s="73">
        <v>1987.08</v>
      </c>
      <c r="E999" s="226" t="s">
        <v>416</v>
      </c>
      <c r="F999" s="233" t="s">
        <v>1608</v>
      </c>
      <c r="G999" s="73" t="s">
        <v>6423</v>
      </c>
      <c r="H999" s="352" t="s">
        <v>6430</v>
      </c>
      <c r="I999" s="73" t="s">
        <v>6431</v>
      </c>
      <c r="J999" s="352" t="s">
        <v>6432</v>
      </c>
      <c r="K999" s="73">
        <v>2020.12</v>
      </c>
      <c r="L999" s="73">
        <v>15337244960</v>
      </c>
      <c r="M999" s="294" t="s">
        <v>6427</v>
      </c>
      <c r="N999" s="233"/>
      <c r="O999" s="226"/>
      <c r="P999" s="226" t="s">
        <v>6433</v>
      </c>
      <c r="Q999" s="226"/>
      <c r="R999" s="306"/>
      <c r="S999" s="306"/>
      <c r="T999" s="306"/>
    </row>
    <row r="1000" s="8" customFormat="1" ht="30" customHeight="1" spans="1:20">
      <c r="A1000" s="226">
        <v>3</v>
      </c>
      <c r="B1000" s="226" t="s">
        <v>6434</v>
      </c>
      <c r="C1000" s="73" t="s">
        <v>414</v>
      </c>
      <c r="D1000" s="73">
        <v>1993.03</v>
      </c>
      <c r="E1000" s="233"/>
      <c r="F1000" s="233" t="s">
        <v>417</v>
      </c>
      <c r="G1000" s="73" t="s">
        <v>6423</v>
      </c>
      <c r="H1000" s="352" t="s">
        <v>6435</v>
      </c>
      <c r="I1000" s="73" t="s">
        <v>6436</v>
      </c>
      <c r="J1000" s="352" t="s">
        <v>6437</v>
      </c>
      <c r="K1000" s="73">
        <v>2021.09</v>
      </c>
      <c r="L1000" s="73">
        <v>18271470748</v>
      </c>
      <c r="M1000" s="294" t="s">
        <v>6427</v>
      </c>
      <c r="N1000" s="233"/>
      <c r="O1000" s="226"/>
      <c r="P1000" s="226" t="s">
        <v>6438</v>
      </c>
      <c r="Q1000" s="226"/>
      <c r="R1000" s="306"/>
      <c r="S1000" s="306"/>
      <c r="T1000" s="306"/>
    </row>
    <row r="1001" s="8" customFormat="1" ht="30" customHeight="1" spans="1:20">
      <c r="A1001" s="226">
        <v>4</v>
      </c>
      <c r="B1001" s="226" t="s">
        <v>6439</v>
      </c>
      <c r="C1001" s="73" t="s">
        <v>460</v>
      </c>
      <c r="D1001" s="81">
        <v>1997.09</v>
      </c>
      <c r="E1001" s="233"/>
      <c r="F1001" s="233" t="s">
        <v>417</v>
      </c>
      <c r="G1001" s="73" t="s">
        <v>6423</v>
      </c>
      <c r="H1001" s="352" t="s">
        <v>6440</v>
      </c>
      <c r="I1001" s="73" t="s">
        <v>6441</v>
      </c>
      <c r="J1001" s="352" t="s">
        <v>6442</v>
      </c>
      <c r="K1001" s="73">
        <v>2021.08</v>
      </c>
      <c r="L1001" s="73">
        <v>18727988581</v>
      </c>
      <c r="M1001" s="294" t="s">
        <v>6427</v>
      </c>
      <c r="N1001" s="233"/>
      <c r="O1001" s="226"/>
      <c r="P1001" s="226" t="s">
        <v>6443</v>
      </c>
      <c r="Q1001" s="226"/>
      <c r="R1001" s="306"/>
      <c r="S1001" s="306"/>
      <c r="T1001" s="306"/>
    </row>
    <row r="1002" s="8" customFormat="1" ht="30" customHeight="1" spans="1:20">
      <c r="A1002" s="226">
        <v>5</v>
      </c>
      <c r="B1002" s="226" t="s">
        <v>6444</v>
      </c>
      <c r="C1002" s="73" t="s">
        <v>460</v>
      </c>
      <c r="D1002" s="81">
        <v>1955.04</v>
      </c>
      <c r="E1002" s="233"/>
      <c r="F1002" s="233" t="s">
        <v>417</v>
      </c>
      <c r="G1002" s="73" t="s">
        <v>6423</v>
      </c>
      <c r="H1002" s="352" t="s">
        <v>6445</v>
      </c>
      <c r="I1002" s="73" t="s">
        <v>6446</v>
      </c>
      <c r="J1002" s="352" t="s">
        <v>6447</v>
      </c>
      <c r="K1002" s="73">
        <v>1995.06</v>
      </c>
      <c r="L1002" s="73">
        <v>13972023800</v>
      </c>
      <c r="M1002" s="294" t="s">
        <v>6427</v>
      </c>
      <c r="N1002" s="233"/>
      <c r="O1002" s="226"/>
      <c r="P1002" s="226" t="s">
        <v>6448</v>
      </c>
      <c r="Q1002" s="226"/>
      <c r="R1002" s="306"/>
      <c r="S1002" s="306"/>
      <c r="T1002" s="306"/>
    </row>
    <row r="1003" s="8" customFormat="1" ht="30" customHeight="1" spans="1:20">
      <c r="A1003" s="226">
        <v>6</v>
      </c>
      <c r="B1003" s="226" t="s">
        <v>6449</v>
      </c>
      <c r="C1003" s="73" t="s">
        <v>460</v>
      </c>
      <c r="D1003" s="81">
        <v>1997.08</v>
      </c>
      <c r="E1003" s="233"/>
      <c r="F1003" s="233" t="s">
        <v>417</v>
      </c>
      <c r="G1003" s="73" t="s">
        <v>6423</v>
      </c>
      <c r="H1003" s="352" t="s">
        <v>6450</v>
      </c>
      <c r="I1003" s="73" t="s">
        <v>6451</v>
      </c>
      <c r="J1003" s="352" t="s">
        <v>6452</v>
      </c>
      <c r="K1003" s="73">
        <v>2024.09</v>
      </c>
      <c r="L1003" s="73">
        <v>19572455405</v>
      </c>
      <c r="M1003" s="294" t="s">
        <v>6427</v>
      </c>
      <c r="N1003" s="233"/>
      <c r="O1003" s="226"/>
      <c r="P1003" s="226"/>
      <c r="Q1003" s="226"/>
      <c r="R1003" s="306"/>
      <c r="S1003" s="306"/>
      <c r="T1003" s="306"/>
    </row>
    <row r="1004" s="8" customFormat="1" ht="30" customHeight="1" spans="1:20">
      <c r="A1004" s="226">
        <v>7</v>
      </c>
      <c r="B1004" s="226" t="s">
        <v>6453</v>
      </c>
      <c r="C1004" s="73" t="s">
        <v>460</v>
      </c>
      <c r="D1004" s="81">
        <v>2000.1</v>
      </c>
      <c r="E1004" s="233"/>
      <c r="F1004" s="233" t="s">
        <v>417</v>
      </c>
      <c r="G1004" s="73" t="s">
        <v>6423</v>
      </c>
      <c r="H1004" s="73" t="s">
        <v>6454</v>
      </c>
      <c r="I1004" s="73" t="s">
        <v>6455</v>
      </c>
      <c r="J1004" s="352" t="s">
        <v>6456</v>
      </c>
      <c r="K1004" s="73">
        <v>2024.09</v>
      </c>
      <c r="L1004" s="73">
        <v>13872287534</v>
      </c>
      <c r="M1004" s="294" t="s">
        <v>6427</v>
      </c>
      <c r="N1004" s="233"/>
      <c r="O1004" s="226"/>
      <c r="P1004" s="226"/>
      <c r="Q1004" s="226"/>
      <c r="R1004" s="306"/>
      <c r="S1004" s="306"/>
      <c r="T1004" s="306"/>
    </row>
    <row r="1005" s="8" customFormat="1" ht="30" customHeight="1" spans="1:20">
      <c r="A1005" s="226">
        <v>8</v>
      </c>
      <c r="B1005" s="226" t="s">
        <v>6457</v>
      </c>
      <c r="C1005" s="73" t="s">
        <v>460</v>
      </c>
      <c r="D1005" s="81">
        <v>2001.02</v>
      </c>
      <c r="E1005" s="233"/>
      <c r="F1005" s="233" t="s">
        <v>417</v>
      </c>
      <c r="G1005" s="73" t="s">
        <v>6423</v>
      </c>
      <c r="H1005" s="352" t="s">
        <v>6458</v>
      </c>
      <c r="I1005" s="73" t="s">
        <v>6459</v>
      </c>
      <c r="J1005" s="352" t="s">
        <v>6460</v>
      </c>
      <c r="K1005" s="73">
        <v>2025.06</v>
      </c>
      <c r="L1005" s="73">
        <v>15387017309</v>
      </c>
      <c r="M1005" s="294" t="s">
        <v>6427</v>
      </c>
      <c r="N1005" s="233"/>
      <c r="O1005" s="226"/>
      <c r="P1005" s="226"/>
      <c r="Q1005" s="226"/>
      <c r="R1005" s="306"/>
      <c r="S1005" s="306"/>
      <c r="T1005" s="306"/>
    </row>
    <row r="1006" s="8" customFormat="1" ht="30" customHeight="1" spans="1:20">
      <c r="A1006" s="226">
        <v>1</v>
      </c>
      <c r="B1006" s="226" t="s">
        <v>6461</v>
      </c>
      <c r="C1006" s="73" t="s">
        <v>460</v>
      </c>
      <c r="D1006" s="282">
        <v>1980.08</v>
      </c>
      <c r="E1006" s="226"/>
      <c r="F1006" s="233" t="s">
        <v>417</v>
      </c>
      <c r="G1006" s="73" t="s">
        <v>191</v>
      </c>
      <c r="H1006" s="352" t="s">
        <v>6462</v>
      </c>
      <c r="I1006" s="104" t="s">
        <v>6463</v>
      </c>
      <c r="J1006" s="352" t="s">
        <v>6464</v>
      </c>
      <c r="K1006" s="73">
        <v>2012.05</v>
      </c>
      <c r="L1006" s="73" t="s">
        <v>6465</v>
      </c>
      <c r="M1006" s="294" t="s">
        <v>6466</v>
      </c>
      <c r="N1006" s="233"/>
      <c r="O1006" s="226"/>
      <c r="P1006" s="226" t="s">
        <v>6467</v>
      </c>
      <c r="Q1006" s="226"/>
      <c r="R1006" s="306"/>
      <c r="S1006" s="306"/>
      <c r="T1006" s="306"/>
    </row>
    <row r="1007" s="8" customFormat="1" ht="30" customHeight="1" spans="1:20">
      <c r="A1007" s="226">
        <v>2</v>
      </c>
      <c r="B1007" s="226" t="s">
        <v>6468</v>
      </c>
      <c r="C1007" s="73" t="s">
        <v>414</v>
      </c>
      <c r="D1007" s="282">
        <v>1982.01</v>
      </c>
      <c r="E1007" s="226"/>
      <c r="F1007" s="233" t="s">
        <v>417</v>
      </c>
      <c r="G1007" s="73" t="s">
        <v>191</v>
      </c>
      <c r="H1007" s="352" t="s">
        <v>6469</v>
      </c>
      <c r="I1007" s="104" t="s">
        <v>6470</v>
      </c>
      <c r="J1007" s="352" t="s">
        <v>6471</v>
      </c>
      <c r="K1007" s="73">
        <v>2021.07</v>
      </c>
      <c r="L1007" s="73" t="s">
        <v>6472</v>
      </c>
      <c r="M1007" s="294" t="s">
        <v>5705</v>
      </c>
      <c r="N1007" s="233"/>
      <c r="O1007" s="226"/>
      <c r="P1007" s="226" t="s">
        <v>6473</v>
      </c>
      <c r="Q1007" s="226"/>
      <c r="R1007" s="306"/>
      <c r="S1007" s="306"/>
      <c r="T1007" s="306"/>
    </row>
    <row r="1008" s="8" customFormat="1" ht="30" customHeight="1" spans="1:20">
      <c r="A1008" s="226">
        <v>3</v>
      </c>
      <c r="B1008" s="226" t="s">
        <v>6474</v>
      </c>
      <c r="C1008" s="73" t="s">
        <v>414</v>
      </c>
      <c r="D1008" s="81">
        <v>1986.08</v>
      </c>
      <c r="E1008" s="226" t="s">
        <v>416</v>
      </c>
      <c r="F1008" s="233" t="s">
        <v>625</v>
      </c>
      <c r="G1008" s="73" t="s">
        <v>191</v>
      </c>
      <c r="H1008" s="352" t="s">
        <v>6475</v>
      </c>
      <c r="I1008" s="104" t="s">
        <v>6476</v>
      </c>
      <c r="J1008" s="352" t="s">
        <v>6477</v>
      </c>
      <c r="K1008" s="73">
        <v>2020.11</v>
      </c>
      <c r="L1008" s="73" t="s">
        <v>6478</v>
      </c>
      <c r="M1008" s="294" t="s">
        <v>6085</v>
      </c>
      <c r="N1008" s="233"/>
      <c r="O1008" s="226"/>
      <c r="P1008" s="226" t="s">
        <v>6479</v>
      </c>
      <c r="Q1008" s="226"/>
      <c r="R1008" s="306"/>
      <c r="S1008" s="306"/>
      <c r="T1008" s="306"/>
    </row>
    <row r="1009" s="8" customFormat="1" ht="30" customHeight="1" spans="1:20">
      <c r="A1009" s="226">
        <v>4</v>
      </c>
      <c r="B1009" s="226" t="s">
        <v>6480</v>
      </c>
      <c r="C1009" s="73" t="s">
        <v>460</v>
      </c>
      <c r="D1009" s="81">
        <v>1989.01</v>
      </c>
      <c r="E1009" s="226"/>
      <c r="F1009" s="233" t="s">
        <v>417</v>
      </c>
      <c r="G1009" s="73" t="s">
        <v>191</v>
      </c>
      <c r="H1009" s="352" t="s">
        <v>6481</v>
      </c>
      <c r="I1009" s="104" t="s">
        <v>6482</v>
      </c>
      <c r="J1009" s="352" t="s">
        <v>6483</v>
      </c>
      <c r="K1009" s="73">
        <v>2018.03</v>
      </c>
      <c r="L1009" s="73">
        <v>18186613627</v>
      </c>
      <c r="M1009" s="294" t="s">
        <v>5847</v>
      </c>
      <c r="N1009" s="233"/>
      <c r="O1009" s="226"/>
      <c r="P1009" s="226" t="s">
        <v>6484</v>
      </c>
      <c r="Q1009" s="226"/>
      <c r="R1009" s="306"/>
      <c r="S1009" s="306"/>
      <c r="T1009" s="306"/>
    </row>
    <row r="1010" s="8" customFormat="1" ht="30" customHeight="1" spans="1:20">
      <c r="A1010" s="226">
        <v>5</v>
      </c>
      <c r="B1010" s="226" t="s">
        <v>6485</v>
      </c>
      <c r="C1010" s="73" t="s">
        <v>414</v>
      </c>
      <c r="D1010" s="81">
        <v>1989.05</v>
      </c>
      <c r="E1010" s="226"/>
      <c r="F1010" s="233" t="s">
        <v>509</v>
      </c>
      <c r="G1010" s="73" t="s">
        <v>191</v>
      </c>
      <c r="H1010" s="352" t="s">
        <v>6486</v>
      </c>
      <c r="I1010" s="104" t="s">
        <v>6487</v>
      </c>
      <c r="J1010" s="352" t="s">
        <v>6488</v>
      </c>
      <c r="K1010" s="73" t="s">
        <v>3128</v>
      </c>
      <c r="L1010" s="73">
        <v>18771930546</v>
      </c>
      <c r="M1010" s="294" t="s">
        <v>5847</v>
      </c>
      <c r="N1010" s="233"/>
      <c r="O1010" s="226"/>
      <c r="P1010" s="226" t="s">
        <v>6489</v>
      </c>
      <c r="Q1010" s="226"/>
      <c r="R1010" s="306"/>
      <c r="S1010" s="306"/>
      <c r="T1010" s="306"/>
    </row>
    <row r="1011" s="8" customFormat="1" ht="30" customHeight="1" spans="1:20">
      <c r="A1011" s="226">
        <v>6</v>
      </c>
      <c r="B1011" s="226" t="s">
        <v>6490</v>
      </c>
      <c r="C1011" s="73" t="s">
        <v>460</v>
      </c>
      <c r="D1011" s="81">
        <v>1990.1</v>
      </c>
      <c r="E1011" s="226"/>
      <c r="F1011" s="233" t="s">
        <v>417</v>
      </c>
      <c r="G1011" s="73" t="s">
        <v>191</v>
      </c>
      <c r="H1011" s="352" t="s">
        <v>6491</v>
      </c>
      <c r="I1011" s="104" t="s">
        <v>6492</v>
      </c>
      <c r="J1011" s="352" t="s">
        <v>6493</v>
      </c>
      <c r="K1011" s="73" t="s">
        <v>3388</v>
      </c>
      <c r="L1011" s="73">
        <v>18696196285</v>
      </c>
      <c r="M1011" s="294" t="s">
        <v>5847</v>
      </c>
      <c r="N1011" s="233"/>
      <c r="O1011" s="226"/>
      <c r="P1011" s="226" t="s">
        <v>6494</v>
      </c>
      <c r="Q1011" s="226"/>
      <c r="R1011" s="306"/>
      <c r="S1011" s="306"/>
      <c r="T1011" s="306"/>
    </row>
    <row r="1012" s="8" customFormat="1" ht="30" customHeight="1" spans="1:20">
      <c r="A1012" s="226">
        <v>7</v>
      </c>
      <c r="B1012" s="226" t="s">
        <v>6495</v>
      </c>
      <c r="C1012" s="73" t="s">
        <v>414</v>
      </c>
      <c r="D1012" s="81">
        <v>1994.1</v>
      </c>
      <c r="E1012" s="226" t="s">
        <v>416</v>
      </c>
      <c r="F1012" s="233" t="s">
        <v>417</v>
      </c>
      <c r="G1012" s="73" t="s">
        <v>191</v>
      </c>
      <c r="H1012" s="352" t="s">
        <v>6496</v>
      </c>
      <c r="I1012" s="104" t="s">
        <v>6497</v>
      </c>
      <c r="J1012" s="352" t="s">
        <v>6498</v>
      </c>
      <c r="K1012" s="73">
        <v>2019.09</v>
      </c>
      <c r="L1012" s="73">
        <v>15271615173</v>
      </c>
      <c r="M1012" s="294" t="s">
        <v>5847</v>
      </c>
      <c r="N1012" s="233"/>
      <c r="O1012" s="226"/>
      <c r="P1012" s="226" t="s">
        <v>6499</v>
      </c>
      <c r="Q1012" s="226"/>
      <c r="R1012" s="306"/>
      <c r="S1012" s="306"/>
      <c r="T1012" s="306"/>
    </row>
    <row r="1013" s="8" customFormat="1" ht="30" customHeight="1" spans="1:20">
      <c r="A1013" s="226">
        <v>8</v>
      </c>
      <c r="B1013" s="226" t="s">
        <v>6500</v>
      </c>
      <c r="C1013" s="73" t="s">
        <v>460</v>
      </c>
      <c r="D1013" s="81">
        <v>2020.04</v>
      </c>
      <c r="E1013" s="226"/>
      <c r="F1013" s="233" t="s">
        <v>417</v>
      </c>
      <c r="G1013" s="73" t="s">
        <v>191</v>
      </c>
      <c r="H1013" s="352" t="s">
        <v>6501</v>
      </c>
      <c r="I1013" s="104" t="s">
        <v>6502</v>
      </c>
      <c r="J1013" s="352" t="s">
        <v>6503</v>
      </c>
      <c r="K1013" s="73">
        <v>2025.03</v>
      </c>
      <c r="L1013" s="73">
        <v>17837608718</v>
      </c>
      <c r="M1013" s="294" t="s">
        <v>6085</v>
      </c>
      <c r="N1013" s="233"/>
      <c r="O1013" s="226"/>
      <c r="P1013" s="226" t="s">
        <v>6504</v>
      </c>
      <c r="Q1013" s="226"/>
      <c r="R1013" s="306"/>
      <c r="S1013" s="306"/>
      <c r="T1013" s="306"/>
    </row>
    <row r="1014" s="8" customFormat="1" ht="30" customHeight="1" spans="1:20">
      <c r="A1014" s="226">
        <v>9</v>
      </c>
      <c r="B1014" s="226" t="s">
        <v>6505</v>
      </c>
      <c r="C1014" s="73" t="s">
        <v>460</v>
      </c>
      <c r="D1014" s="81">
        <v>1999.09</v>
      </c>
      <c r="E1014" s="226"/>
      <c r="F1014" s="233" t="s">
        <v>417</v>
      </c>
      <c r="G1014" s="73" t="s">
        <v>191</v>
      </c>
      <c r="H1014" s="352" t="s">
        <v>6506</v>
      </c>
      <c r="I1014" s="104" t="s">
        <v>6507</v>
      </c>
      <c r="J1014" s="352" t="s">
        <v>6508</v>
      </c>
      <c r="K1014" s="73">
        <v>2023.01</v>
      </c>
      <c r="L1014" s="73">
        <v>15107266634</v>
      </c>
      <c r="M1014" s="294" t="s">
        <v>6085</v>
      </c>
      <c r="N1014" s="233"/>
      <c r="O1014" s="226"/>
      <c r="P1014" s="226" t="s">
        <v>6509</v>
      </c>
      <c r="Q1014" s="226"/>
      <c r="R1014" s="306"/>
      <c r="S1014" s="306"/>
      <c r="T1014" s="306"/>
    </row>
    <row r="1015" s="8" customFormat="1" ht="30" customHeight="1" spans="1:20">
      <c r="A1015" s="226">
        <v>10</v>
      </c>
      <c r="B1015" s="226" t="s">
        <v>6510</v>
      </c>
      <c r="C1015" s="73" t="s">
        <v>414</v>
      </c>
      <c r="D1015" s="81">
        <v>1999.1</v>
      </c>
      <c r="E1015" s="226" t="s">
        <v>416</v>
      </c>
      <c r="F1015" s="233" t="s">
        <v>417</v>
      </c>
      <c r="G1015" s="73" t="s">
        <v>191</v>
      </c>
      <c r="H1015" s="352" t="s">
        <v>6511</v>
      </c>
      <c r="I1015" s="104" t="s">
        <v>6512</v>
      </c>
      <c r="J1015" s="352" t="s">
        <v>6513</v>
      </c>
      <c r="K1015" s="73">
        <v>2025.05</v>
      </c>
      <c r="L1015" s="73">
        <v>18971379707</v>
      </c>
      <c r="M1015" s="294" t="s">
        <v>6085</v>
      </c>
      <c r="N1015" s="233"/>
      <c r="O1015" s="226"/>
      <c r="P1015" s="226" t="s">
        <v>6514</v>
      </c>
      <c r="Q1015" s="226"/>
      <c r="R1015" s="306"/>
      <c r="S1015" s="306"/>
      <c r="T1015" s="306"/>
    </row>
    <row r="1016" s="8" customFormat="1" ht="30" customHeight="1" spans="1:20">
      <c r="A1016" s="226">
        <v>1</v>
      </c>
      <c r="B1016" s="226" t="s">
        <v>6515</v>
      </c>
      <c r="C1016" s="73" t="s">
        <v>414</v>
      </c>
      <c r="D1016" s="81">
        <v>1979.1</v>
      </c>
      <c r="E1016" s="226" t="s">
        <v>416</v>
      </c>
      <c r="F1016" s="233" t="s">
        <v>417</v>
      </c>
      <c r="G1016" s="73" t="s">
        <v>193</v>
      </c>
      <c r="H1016" s="73" t="s">
        <v>6516</v>
      </c>
      <c r="I1016" s="104" t="s">
        <v>6517</v>
      </c>
      <c r="J1016" s="73" t="s">
        <v>6518</v>
      </c>
      <c r="K1016" s="73">
        <v>2018.04</v>
      </c>
      <c r="L1016" s="73">
        <v>13871170950</v>
      </c>
      <c r="M1016" s="294" t="s">
        <v>6519</v>
      </c>
      <c r="N1016" s="233"/>
      <c r="O1016" s="226"/>
      <c r="P1016" s="226" t="s">
        <v>6520</v>
      </c>
      <c r="Q1016" s="226"/>
      <c r="R1016" s="306"/>
      <c r="S1016" s="306"/>
      <c r="T1016" s="306"/>
    </row>
    <row r="1017" s="8" customFormat="1" ht="30" customHeight="1" spans="1:20">
      <c r="A1017" s="226">
        <v>2</v>
      </c>
      <c r="B1017" s="226" t="s">
        <v>6521</v>
      </c>
      <c r="C1017" s="73" t="s">
        <v>414</v>
      </c>
      <c r="D1017" s="81">
        <v>1979.09</v>
      </c>
      <c r="E1017" s="226"/>
      <c r="F1017" s="233" t="s">
        <v>509</v>
      </c>
      <c r="G1017" s="73" t="s">
        <v>193</v>
      </c>
      <c r="H1017" s="73" t="s">
        <v>6522</v>
      </c>
      <c r="I1017" s="104" t="s">
        <v>6523</v>
      </c>
      <c r="J1017" s="73" t="s">
        <v>6524</v>
      </c>
      <c r="K1017" s="81">
        <v>2015.1</v>
      </c>
      <c r="L1017" s="73">
        <v>18162317020</v>
      </c>
      <c r="M1017" s="294" t="s">
        <v>6525</v>
      </c>
      <c r="N1017" s="233"/>
      <c r="O1017" s="226"/>
      <c r="P1017" s="226" t="s">
        <v>6526</v>
      </c>
      <c r="Q1017" s="226"/>
      <c r="R1017" s="306"/>
      <c r="S1017" s="306"/>
      <c r="T1017" s="306"/>
    </row>
    <row r="1018" s="8" customFormat="1" ht="30" customHeight="1" spans="1:20">
      <c r="A1018" s="226">
        <v>3</v>
      </c>
      <c r="B1018" s="226" t="s">
        <v>6527</v>
      </c>
      <c r="C1018" s="73" t="s">
        <v>460</v>
      </c>
      <c r="D1018" s="81">
        <v>1982.09</v>
      </c>
      <c r="E1018" s="226" t="s">
        <v>416</v>
      </c>
      <c r="F1018" s="233" t="s">
        <v>417</v>
      </c>
      <c r="G1018" s="73" t="s">
        <v>193</v>
      </c>
      <c r="H1018" s="73" t="s">
        <v>6528</v>
      </c>
      <c r="I1018" s="104" t="s">
        <v>6529</v>
      </c>
      <c r="J1018" s="73" t="s">
        <v>6530</v>
      </c>
      <c r="K1018" s="73">
        <v>2020.05</v>
      </c>
      <c r="L1018" s="73">
        <v>13971124857</v>
      </c>
      <c r="M1018" s="294" t="s">
        <v>6531</v>
      </c>
      <c r="N1018" s="233"/>
      <c r="O1018" s="226"/>
      <c r="P1018" s="226" t="s">
        <v>6532</v>
      </c>
      <c r="Q1018" s="226"/>
      <c r="R1018" s="306"/>
      <c r="S1018" s="306"/>
      <c r="T1018" s="306"/>
    </row>
    <row r="1019" s="8" customFormat="1" ht="30" customHeight="1" spans="1:20">
      <c r="A1019" s="226">
        <v>4</v>
      </c>
      <c r="B1019" s="226" t="s">
        <v>6533</v>
      </c>
      <c r="C1019" s="73" t="s">
        <v>460</v>
      </c>
      <c r="D1019" s="81">
        <v>1990.06</v>
      </c>
      <c r="E1019" s="226" t="s">
        <v>416</v>
      </c>
      <c r="F1019" s="233" t="s">
        <v>509</v>
      </c>
      <c r="G1019" s="73" t="s">
        <v>193</v>
      </c>
      <c r="H1019" s="352" t="s">
        <v>6534</v>
      </c>
      <c r="I1019" s="104" t="s">
        <v>6535</v>
      </c>
      <c r="J1019" s="352" t="s">
        <v>6536</v>
      </c>
      <c r="K1019" s="73">
        <v>2019.08</v>
      </c>
      <c r="L1019" s="73">
        <v>15927667403</v>
      </c>
      <c r="M1019" s="294" t="s">
        <v>1221</v>
      </c>
      <c r="N1019" s="233"/>
      <c r="O1019" s="226"/>
      <c r="P1019" s="226" t="s">
        <v>6537</v>
      </c>
      <c r="Q1019" s="226"/>
      <c r="R1019" s="306"/>
      <c r="S1019" s="306"/>
      <c r="T1019" s="306"/>
    </row>
    <row r="1020" s="8" customFormat="1" ht="30" customHeight="1" spans="1:20">
      <c r="A1020" s="226">
        <v>5</v>
      </c>
      <c r="B1020" s="226" t="s">
        <v>6538</v>
      </c>
      <c r="C1020" s="73" t="s">
        <v>460</v>
      </c>
      <c r="D1020" s="81">
        <v>1993.11</v>
      </c>
      <c r="E1020" s="226" t="s">
        <v>551</v>
      </c>
      <c r="F1020" s="233" t="s">
        <v>417</v>
      </c>
      <c r="G1020" s="73" t="s">
        <v>193</v>
      </c>
      <c r="H1020" s="352" t="s">
        <v>6539</v>
      </c>
      <c r="I1020" s="104" t="s">
        <v>6540</v>
      </c>
      <c r="J1020" s="352" t="s">
        <v>6541</v>
      </c>
      <c r="K1020" s="73">
        <v>2020.11</v>
      </c>
      <c r="L1020" s="73">
        <v>16602716959</v>
      </c>
      <c r="M1020" s="294" t="s">
        <v>1221</v>
      </c>
      <c r="N1020" s="233"/>
      <c r="O1020" s="226"/>
      <c r="P1020" s="226" t="s">
        <v>6542</v>
      </c>
      <c r="Q1020" s="226"/>
      <c r="R1020" s="306"/>
      <c r="S1020" s="306"/>
      <c r="T1020" s="306"/>
    </row>
    <row r="1021" s="8" customFormat="1" ht="30" customHeight="1" spans="1:20">
      <c r="A1021" s="226">
        <v>1</v>
      </c>
      <c r="B1021" s="226" t="s">
        <v>6543</v>
      </c>
      <c r="C1021" s="73" t="s">
        <v>414</v>
      </c>
      <c r="D1021" s="81">
        <v>1989.09</v>
      </c>
      <c r="E1021" s="226" t="s">
        <v>551</v>
      </c>
      <c r="F1021" s="233" t="s">
        <v>509</v>
      </c>
      <c r="G1021" s="73" t="s">
        <v>196</v>
      </c>
      <c r="H1021" s="352" t="s">
        <v>6544</v>
      </c>
      <c r="I1021" s="104" t="s">
        <v>6545</v>
      </c>
      <c r="J1021" s="352" t="s">
        <v>6546</v>
      </c>
      <c r="K1021" s="75">
        <v>2018.08</v>
      </c>
      <c r="L1021" s="73">
        <v>15600584241</v>
      </c>
      <c r="M1021" s="294" t="s">
        <v>6547</v>
      </c>
      <c r="N1021" s="233"/>
      <c r="O1021" s="226"/>
      <c r="P1021" s="226" t="s">
        <v>6548</v>
      </c>
      <c r="Q1021" s="226"/>
      <c r="R1021" s="306"/>
      <c r="S1021" s="306"/>
      <c r="T1021" s="306"/>
    </row>
    <row r="1022" s="8" customFormat="1" ht="30" customHeight="1" spans="1:20">
      <c r="A1022" s="226">
        <v>2</v>
      </c>
      <c r="B1022" s="226" t="s">
        <v>6549</v>
      </c>
      <c r="C1022" s="73" t="s">
        <v>460</v>
      </c>
      <c r="D1022" s="81">
        <v>1982.07</v>
      </c>
      <c r="E1022" s="226" t="s">
        <v>416</v>
      </c>
      <c r="F1022" s="233" t="s">
        <v>509</v>
      </c>
      <c r="G1022" s="73" t="s">
        <v>196</v>
      </c>
      <c r="H1022" s="405" t="s">
        <v>6550</v>
      </c>
      <c r="I1022" s="104" t="s">
        <v>6551</v>
      </c>
      <c r="J1022" s="352" t="s">
        <v>6552</v>
      </c>
      <c r="K1022" s="75">
        <v>2009.09</v>
      </c>
      <c r="L1022" s="73">
        <v>13681198247</v>
      </c>
      <c r="M1022" s="294" t="s">
        <v>6547</v>
      </c>
      <c r="N1022" s="233"/>
      <c r="O1022" s="226"/>
      <c r="P1022" s="226" t="s">
        <v>6553</v>
      </c>
      <c r="Q1022" s="226"/>
      <c r="R1022" s="306"/>
      <c r="S1022" s="306"/>
      <c r="T1022" s="306"/>
    </row>
    <row r="1023" s="8" customFormat="1" ht="30" customHeight="1" spans="1:20">
      <c r="A1023" s="226">
        <v>3</v>
      </c>
      <c r="B1023" s="226" t="s">
        <v>6554</v>
      </c>
      <c r="C1023" s="73" t="s">
        <v>414</v>
      </c>
      <c r="D1023" s="81">
        <v>1972.07</v>
      </c>
      <c r="E1023" s="226"/>
      <c r="F1023" s="233" t="s">
        <v>509</v>
      </c>
      <c r="G1023" s="73" t="s">
        <v>196</v>
      </c>
      <c r="H1023" s="75" t="s">
        <v>6555</v>
      </c>
      <c r="I1023" s="385" t="s">
        <v>6556</v>
      </c>
      <c r="J1023" s="352" t="s">
        <v>6557</v>
      </c>
      <c r="K1023" s="75">
        <v>2017.08</v>
      </c>
      <c r="L1023" s="73">
        <v>13501159012</v>
      </c>
      <c r="M1023" s="294" t="s">
        <v>6547</v>
      </c>
      <c r="N1023" s="233"/>
      <c r="O1023" s="226"/>
      <c r="P1023" s="226" t="s">
        <v>6558</v>
      </c>
      <c r="Q1023" s="226"/>
      <c r="R1023" s="306"/>
      <c r="S1023" s="306"/>
      <c r="T1023" s="306"/>
    </row>
    <row r="1024" s="8" customFormat="1" ht="30" customHeight="1" spans="1:20">
      <c r="A1024" s="226">
        <v>4</v>
      </c>
      <c r="B1024" s="226" t="s">
        <v>6559</v>
      </c>
      <c r="C1024" s="73" t="s">
        <v>414</v>
      </c>
      <c r="D1024" s="81">
        <v>1992.01</v>
      </c>
      <c r="E1024" s="226"/>
      <c r="F1024" s="233" t="s">
        <v>509</v>
      </c>
      <c r="G1024" s="73" t="s">
        <v>196</v>
      </c>
      <c r="H1024" s="405" t="s">
        <v>6560</v>
      </c>
      <c r="I1024" s="104" t="s">
        <v>6561</v>
      </c>
      <c r="J1024" s="352" t="s">
        <v>6562</v>
      </c>
      <c r="K1024" s="75">
        <v>2019.01</v>
      </c>
      <c r="L1024" s="73">
        <v>13811998685</v>
      </c>
      <c r="M1024" s="294" t="s">
        <v>6547</v>
      </c>
      <c r="N1024" s="233"/>
      <c r="O1024" s="226"/>
      <c r="P1024" s="226" t="s">
        <v>6563</v>
      </c>
      <c r="Q1024" s="226"/>
      <c r="R1024" s="306"/>
      <c r="S1024" s="306"/>
      <c r="T1024" s="306"/>
    </row>
    <row r="1025" s="8" customFormat="1" ht="30" customHeight="1" spans="1:20">
      <c r="A1025" s="226">
        <v>5</v>
      </c>
      <c r="B1025" s="226" t="s">
        <v>6564</v>
      </c>
      <c r="C1025" s="73" t="s">
        <v>460</v>
      </c>
      <c r="D1025" s="81">
        <v>1974.12</v>
      </c>
      <c r="E1025" s="226" t="s">
        <v>416</v>
      </c>
      <c r="F1025" s="233" t="s">
        <v>6565</v>
      </c>
      <c r="G1025" s="73" t="s">
        <v>196</v>
      </c>
      <c r="H1025" s="405" t="s">
        <v>6566</v>
      </c>
      <c r="I1025" s="385" t="s">
        <v>6567</v>
      </c>
      <c r="J1025" s="352" t="s">
        <v>6568</v>
      </c>
      <c r="K1025" s="75">
        <v>2002.05</v>
      </c>
      <c r="L1025" s="73">
        <v>13907184975</v>
      </c>
      <c r="M1025" s="294" t="s">
        <v>6569</v>
      </c>
      <c r="N1025" s="233"/>
      <c r="O1025" s="226"/>
      <c r="P1025" s="226" t="s">
        <v>6570</v>
      </c>
      <c r="Q1025" s="226"/>
      <c r="R1025" s="306"/>
      <c r="S1025" s="306"/>
      <c r="T1025" s="306"/>
    </row>
    <row r="1026" s="8" customFormat="1" ht="30" customHeight="1" spans="1:20">
      <c r="A1026" s="226">
        <v>6</v>
      </c>
      <c r="B1026" s="226" t="s">
        <v>6571</v>
      </c>
      <c r="C1026" s="73" t="s">
        <v>460</v>
      </c>
      <c r="D1026" s="81">
        <v>1989.12</v>
      </c>
      <c r="E1026" s="226" t="s">
        <v>416</v>
      </c>
      <c r="F1026" s="233" t="s">
        <v>509</v>
      </c>
      <c r="G1026" s="73" t="s">
        <v>196</v>
      </c>
      <c r="H1026" s="405" t="s">
        <v>6572</v>
      </c>
      <c r="I1026" s="385" t="s">
        <v>6573</v>
      </c>
      <c r="J1026" s="352" t="s">
        <v>6574</v>
      </c>
      <c r="K1026" s="75">
        <v>2016.02</v>
      </c>
      <c r="L1026" s="73">
        <v>15827438826</v>
      </c>
      <c r="M1026" s="294" t="s">
        <v>6569</v>
      </c>
      <c r="N1026" s="233"/>
      <c r="O1026" s="226"/>
      <c r="P1026" s="226" t="s">
        <v>6575</v>
      </c>
      <c r="Q1026" s="226"/>
      <c r="R1026" s="306"/>
      <c r="S1026" s="306"/>
      <c r="T1026" s="306"/>
    </row>
    <row r="1027" s="8" customFormat="1" ht="30" customHeight="1" spans="1:20">
      <c r="A1027" s="226">
        <v>7</v>
      </c>
      <c r="B1027" s="226" t="s">
        <v>6576</v>
      </c>
      <c r="C1027" s="73" t="s">
        <v>460</v>
      </c>
      <c r="D1027" s="81">
        <v>1995.08</v>
      </c>
      <c r="E1027" s="226" t="s">
        <v>551</v>
      </c>
      <c r="F1027" s="233" t="s">
        <v>509</v>
      </c>
      <c r="G1027" s="73" t="s">
        <v>196</v>
      </c>
      <c r="H1027" s="405" t="s">
        <v>6577</v>
      </c>
      <c r="I1027" s="385" t="s">
        <v>6578</v>
      </c>
      <c r="J1027" s="352" t="s">
        <v>6579</v>
      </c>
      <c r="K1027" s="75">
        <v>2025.01</v>
      </c>
      <c r="L1027" s="73">
        <v>15172310603</v>
      </c>
      <c r="M1027" s="294" t="s">
        <v>6569</v>
      </c>
      <c r="N1027" s="233"/>
      <c r="O1027" s="226"/>
      <c r="P1027" s="226" t="s">
        <v>6580</v>
      </c>
      <c r="Q1027" s="226"/>
      <c r="R1027" s="306"/>
      <c r="S1027" s="306"/>
      <c r="T1027" s="306"/>
    </row>
    <row r="1028" s="8" customFormat="1" ht="30" customHeight="1" spans="1:20">
      <c r="A1028" s="226">
        <v>1</v>
      </c>
      <c r="B1028" s="134" t="s">
        <v>6581</v>
      </c>
      <c r="C1028" s="75" t="s">
        <v>414</v>
      </c>
      <c r="D1028" s="312" t="s">
        <v>2498</v>
      </c>
      <c r="E1028" s="75"/>
      <c r="F1028" s="134" t="s">
        <v>3480</v>
      </c>
      <c r="G1028" s="75" t="s">
        <v>199</v>
      </c>
      <c r="H1028" s="406" t="s">
        <v>6582</v>
      </c>
      <c r="I1028" s="82" t="s">
        <v>6583</v>
      </c>
      <c r="J1028" s="83" t="s">
        <v>6584</v>
      </c>
      <c r="K1028" s="83">
        <v>2012.06</v>
      </c>
      <c r="L1028" s="134">
        <v>13707125301</v>
      </c>
      <c r="M1028" s="316" t="s">
        <v>6585</v>
      </c>
      <c r="N1028" s="73"/>
      <c r="O1028" s="73"/>
      <c r="P1028" s="73" t="s">
        <v>6586</v>
      </c>
      <c r="Q1028" s="226"/>
      <c r="R1028" s="306"/>
      <c r="S1028" s="306"/>
      <c r="T1028" s="306"/>
    </row>
    <row r="1029" s="8" customFormat="1" ht="30" customHeight="1" spans="1:20">
      <c r="A1029" s="226">
        <v>2</v>
      </c>
      <c r="B1029" s="134" t="s">
        <v>6587</v>
      </c>
      <c r="C1029" s="75" t="s">
        <v>414</v>
      </c>
      <c r="D1029" s="312" t="s">
        <v>3037</v>
      </c>
      <c r="E1029" s="75"/>
      <c r="F1029" s="134" t="s">
        <v>417</v>
      </c>
      <c r="G1029" s="75" t="s">
        <v>199</v>
      </c>
      <c r="H1029" s="318" t="s">
        <v>6588</v>
      </c>
      <c r="I1029" s="82" t="s">
        <v>6589</v>
      </c>
      <c r="J1029" s="83" t="s">
        <v>6590</v>
      </c>
      <c r="K1029" s="83">
        <v>2012.08</v>
      </c>
      <c r="L1029" s="134">
        <v>15827521001</v>
      </c>
      <c r="M1029" s="316" t="s">
        <v>6591</v>
      </c>
      <c r="N1029" s="73"/>
      <c r="O1029" s="73"/>
      <c r="P1029" s="64" t="s">
        <v>6592</v>
      </c>
      <c r="Q1029" s="226"/>
      <c r="R1029" s="306"/>
      <c r="S1029" s="306"/>
      <c r="T1029" s="306"/>
    </row>
    <row r="1030" s="8" customFormat="1" ht="30" customHeight="1" spans="1:20">
      <c r="A1030" s="226">
        <v>3</v>
      </c>
      <c r="B1030" s="134" t="s">
        <v>6593</v>
      </c>
      <c r="C1030" s="75" t="s">
        <v>414</v>
      </c>
      <c r="D1030" s="312" t="s">
        <v>727</v>
      </c>
      <c r="E1030" s="75" t="s">
        <v>416</v>
      </c>
      <c r="F1030" s="134" t="s">
        <v>1184</v>
      </c>
      <c r="G1030" s="75" t="s">
        <v>199</v>
      </c>
      <c r="H1030" s="407" t="s">
        <v>6594</v>
      </c>
      <c r="I1030" s="82" t="s">
        <v>6595</v>
      </c>
      <c r="J1030" s="83" t="s">
        <v>6596</v>
      </c>
      <c r="K1030" s="83">
        <v>2008.03</v>
      </c>
      <c r="L1030" s="134">
        <v>18007165258</v>
      </c>
      <c r="M1030" s="316" t="s">
        <v>2104</v>
      </c>
      <c r="N1030" s="73"/>
      <c r="O1030" s="73"/>
      <c r="P1030" s="73" t="s">
        <v>6597</v>
      </c>
      <c r="Q1030" s="226"/>
      <c r="R1030" s="306"/>
      <c r="S1030" s="306"/>
      <c r="T1030" s="306"/>
    </row>
    <row r="1031" s="8" customFormat="1" ht="30" customHeight="1" spans="1:20">
      <c r="A1031" s="226">
        <v>4</v>
      </c>
      <c r="B1031" s="134" t="s">
        <v>6598</v>
      </c>
      <c r="C1031" s="75" t="s">
        <v>460</v>
      </c>
      <c r="D1031" s="312" t="s">
        <v>1260</v>
      </c>
      <c r="E1031" s="75" t="s">
        <v>416</v>
      </c>
      <c r="F1031" s="134" t="s">
        <v>1184</v>
      </c>
      <c r="G1031" s="75" t="s">
        <v>199</v>
      </c>
      <c r="H1031" s="407" t="s">
        <v>6599</v>
      </c>
      <c r="I1031" s="82" t="s">
        <v>6600</v>
      </c>
      <c r="J1031" s="83" t="s">
        <v>6601</v>
      </c>
      <c r="K1031" s="83">
        <v>2015.06</v>
      </c>
      <c r="L1031" s="134">
        <v>13437192212</v>
      </c>
      <c r="M1031" s="316" t="s">
        <v>1688</v>
      </c>
      <c r="N1031" s="73"/>
      <c r="O1031" s="73"/>
      <c r="P1031" s="73" t="s">
        <v>6602</v>
      </c>
      <c r="Q1031" s="226"/>
      <c r="R1031" s="306"/>
      <c r="S1031" s="306"/>
      <c r="T1031" s="306"/>
    </row>
    <row r="1032" s="8" customFormat="1" ht="30" customHeight="1" spans="1:20">
      <c r="A1032" s="226">
        <v>5</v>
      </c>
      <c r="B1032" s="134" t="s">
        <v>6603</v>
      </c>
      <c r="C1032" s="75" t="s">
        <v>414</v>
      </c>
      <c r="D1032" s="312" t="s">
        <v>6604</v>
      </c>
      <c r="E1032" s="75"/>
      <c r="F1032" s="134" t="s">
        <v>417</v>
      </c>
      <c r="G1032" s="75" t="s">
        <v>199</v>
      </c>
      <c r="H1032" s="407" t="s">
        <v>6605</v>
      </c>
      <c r="I1032" s="82" t="s">
        <v>6606</v>
      </c>
      <c r="J1032" s="83" t="s">
        <v>6607</v>
      </c>
      <c r="K1032" s="83">
        <v>2012.02</v>
      </c>
      <c r="L1032" s="134">
        <v>13006189812</v>
      </c>
      <c r="M1032" s="316" t="s">
        <v>6608</v>
      </c>
      <c r="N1032" s="73"/>
      <c r="O1032" s="73"/>
      <c r="P1032" s="73" t="s">
        <v>6609</v>
      </c>
      <c r="Q1032" s="226"/>
      <c r="R1032" s="306"/>
      <c r="S1032" s="306"/>
      <c r="T1032" s="306"/>
    </row>
    <row r="1033" s="8" customFormat="1" ht="30" customHeight="1" spans="1:20">
      <c r="A1033" s="226">
        <v>6</v>
      </c>
      <c r="B1033" s="134" t="s">
        <v>6610</v>
      </c>
      <c r="C1033" s="75" t="s">
        <v>414</v>
      </c>
      <c r="D1033" s="312" t="s">
        <v>6611</v>
      </c>
      <c r="E1033" s="75" t="s">
        <v>1232</v>
      </c>
      <c r="F1033" s="134" t="s">
        <v>417</v>
      </c>
      <c r="G1033" s="75" t="s">
        <v>199</v>
      </c>
      <c r="H1033" s="407" t="s">
        <v>6612</v>
      </c>
      <c r="I1033" s="82" t="s">
        <v>6613</v>
      </c>
      <c r="J1033" s="83" t="s">
        <v>6614</v>
      </c>
      <c r="K1033" s="83">
        <v>2011.06</v>
      </c>
      <c r="L1033" s="134">
        <v>18907114879</v>
      </c>
      <c r="M1033" s="316" t="s">
        <v>2104</v>
      </c>
      <c r="N1033" s="73"/>
      <c r="O1033" s="73"/>
      <c r="P1033" s="73" t="s">
        <v>6615</v>
      </c>
      <c r="Q1033" s="226"/>
      <c r="R1033" s="306"/>
      <c r="S1033" s="306"/>
      <c r="T1033" s="306"/>
    </row>
    <row r="1034" s="8" customFormat="1" ht="30" customHeight="1" spans="1:20">
      <c r="A1034" s="226">
        <v>7</v>
      </c>
      <c r="B1034" s="134" t="s">
        <v>6616</v>
      </c>
      <c r="C1034" s="75" t="s">
        <v>460</v>
      </c>
      <c r="D1034" s="312" t="s">
        <v>5591</v>
      </c>
      <c r="E1034" s="75" t="s">
        <v>1232</v>
      </c>
      <c r="F1034" s="134" t="s">
        <v>509</v>
      </c>
      <c r="G1034" s="75" t="s">
        <v>199</v>
      </c>
      <c r="H1034" s="407" t="s">
        <v>6617</v>
      </c>
      <c r="I1034" s="82">
        <v>179662030034</v>
      </c>
      <c r="J1034" s="83" t="s">
        <v>6618</v>
      </c>
      <c r="K1034" s="83">
        <v>1995.01</v>
      </c>
      <c r="L1034" s="134">
        <v>13707166617</v>
      </c>
      <c r="M1034" s="316" t="s">
        <v>2104</v>
      </c>
      <c r="N1034" s="73"/>
      <c r="O1034" s="73"/>
      <c r="P1034" s="66" t="s">
        <v>6619</v>
      </c>
      <c r="Q1034" s="226"/>
      <c r="R1034" s="306"/>
      <c r="S1034" s="306"/>
      <c r="T1034" s="306"/>
    </row>
    <row r="1035" s="8" customFormat="1" ht="30" customHeight="1" spans="1:20">
      <c r="A1035" s="226">
        <v>8</v>
      </c>
      <c r="B1035" s="134" t="s">
        <v>6620</v>
      </c>
      <c r="C1035" s="75" t="s">
        <v>414</v>
      </c>
      <c r="D1035" s="312" t="s">
        <v>3277</v>
      </c>
      <c r="E1035" s="75"/>
      <c r="F1035" s="134" t="s">
        <v>3480</v>
      </c>
      <c r="G1035" s="75" t="s">
        <v>199</v>
      </c>
      <c r="H1035" s="407" t="s">
        <v>6621</v>
      </c>
      <c r="I1035" s="82" t="s">
        <v>6622</v>
      </c>
      <c r="J1035" s="83" t="s">
        <v>6623</v>
      </c>
      <c r="K1035" s="83">
        <v>2015.08</v>
      </c>
      <c r="L1035" s="134">
        <v>15072394170</v>
      </c>
      <c r="M1035" s="316" t="s">
        <v>6624</v>
      </c>
      <c r="N1035" s="73"/>
      <c r="O1035" s="73"/>
      <c r="P1035" s="66" t="s">
        <v>6625</v>
      </c>
      <c r="Q1035" s="226"/>
      <c r="R1035" s="306"/>
      <c r="S1035" s="306"/>
      <c r="T1035" s="306"/>
    </row>
    <row r="1036" s="8" customFormat="1" ht="30" customHeight="1" spans="1:20">
      <c r="A1036" s="226">
        <v>9</v>
      </c>
      <c r="B1036" s="134" t="s">
        <v>6626</v>
      </c>
      <c r="C1036" s="75" t="s">
        <v>414</v>
      </c>
      <c r="D1036" s="312" t="s">
        <v>861</v>
      </c>
      <c r="E1036" s="75"/>
      <c r="F1036" s="134" t="s">
        <v>417</v>
      </c>
      <c r="G1036" s="75" t="s">
        <v>199</v>
      </c>
      <c r="H1036" s="407" t="s">
        <v>6627</v>
      </c>
      <c r="I1036" s="82" t="s">
        <v>6628</v>
      </c>
      <c r="J1036" s="83" t="s">
        <v>6629</v>
      </c>
      <c r="K1036" s="83">
        <v>2015.12</v>
      </c>
      <c r="L1036" s="134">
        <v>13667280320</v>
      </c>
      <c r="M1036" s="316" t="s">
        <v>6591</v>
      </c>
      <c r="N1036" s="73"/>
      <c r="O1036" s="73"/>
      <c r="P1036" s="73" t="s">
        <v>6630</v>
      </c>
      <c r="Q1036" s="226"/>
      <c r="R1036" s="306"/>
      <c r="S1036" s="306"/>
      <c r="T1036" s="306"/>
    </row>
    <row r="1037" s="8" customFormat="1" ht="30" customHeight="1" spans="1:20">
      <c r="A1037" s="226">
        <v>10</v>
      </c>
      <c r="B1037" s="134" t="s">
        <v>6631</v>
      </c>
      <c r="C1037" s="75" t="s">
        <v>460</v>
      </c>
      <c r="D1037" s="312" t="s">
        <v>4196</v>
      </c>
      <c r="E1037" s="75" t="s">
        <v>416</v>
      </c>
      <c r="F1037" s="134" t="s">
        <v>3480</v>
      </c>
      <c r="G1037" s="75" t="s">
        <v>199</v>
      </c>
      <c r="H1037" s="318" t="s">
        <v>6632</v>
      </c>
      <c r="I1037" s="82" t="s">
        <v>6633</v>
      </c>
      <c r="J1037" s="83" t="s">
        <v>6634</v>
      </c>
      <c r="K1037" s="83">
        <v>2019.07</v>
      </c>
      <c r="L1037" s="134">
        <v>13260663001</v>
      </c>
      <c r="M1037" s="316" t="s">
        <v>6635</v>
      </c>
      <c r="N1037" s="73"/>
      <c r="O1037" s="73"/>
      <c r="P1037" s="73" t="s">
        <v>6636</v>
      </c>
      <c r="Q1037" s="226"/>
      <c r="R1037" s="306"/>
      <c r="S1037" s="306"/>
      <c r="T1037" s="306"/>
    </row>
    <row r="1038" s="8" customFormat="1" ht="30" customHeight="1" spans="1:20">
      <c r="A1038" s="226">
        <v>11</v>
      </c>
      <c r="B1038" s="134" t="s">
        <v>6637</v>
      </c>
      <c r="C1038" s="75" t="s">
        <v>460</v>
      </c>
      <c r="D1038" s="312" t="s">
        <v>4402</v>
      </c>
      <c r="E1038" s="75"/>
      <c r="F1038" s="134" t="s">
        <v>417</v>
      </c>
      <c r="G1038" s="75" t="s">
        <v>199</v>
      </c>
      <c r="H1038" s="318" t="s">
        <v>6638</v>
      </c>
      <c r="I1038" s="82" t="s">
        <v>6639</v>
      </c>
      <c r="J1038" s="83" t="s">
        <v>6640</v>
      </c>
      <c r="K1038" s="83">
        <v>2019.1</v>
      </c>
      <c r="L1038" s="134">
        <v>18007158002</v>
      </c>
      <c r="M1038" s="316" t="s">
        <v>6641</v>
      </c>
      <c r="N1038" s="73"/>
      <c r="O1038" s="73"/>
      <c r="P1038" s="73" t="s">
        <v>6642</v>
      </c>
      <c r="Q1038" s="226"/>
      <c r="R1038" s="306"/>
      <c r="S1038" s="306"/>
      <c r="T1038" s="306"/>
    </row>
    <row r="1039" s="8" customFormat="1" ht="30" customHeight="1" spans="1:20">
      <c r="A1039" s="226">
        <v>12</v>
      </c>
      <c r="B1039" s="134" t="s">
        <v>6643</v>
      </c>
      <c r="C1039" s="75" t="s">
        <v>414</v>
      </c>
      <c r="D1039" s="312" t="s">
        <v>1260</v>
      </c>
      <c r="E1039" s="75"/>
      <c r="F1039" s="134" t="s">
        <v>417</v>
      </c>
      <c r="G1039" s="75" t="s">
        <v>199</v>
      </c>
      <c r="H1039" s="407" t="s">
        <v>6644</v>
      </c>
      <c r="I1039" s="82" t="s">
        <v>6645</v>
      </c>
      <c r="J1039" s="83" t="s">
        <v>6646</v>
      </c>
      <c r="K1039" s="83">
        <v>2019.08</v>
      </c>
      <c r="L1039" s="134">
        <v>18627794661</v>
      </c>
      <c r="M1039" s="316" t="s">
        <v>6647</v>
      </c>
      <c r="N1039" s="73"/>
      <c r="O1039" s="73"/>
      <c r="P1039" s="73" t="s">
        <v>6648</v>
      </c>
      <c r="Q1039" s="226"/>
      <c r="R1039" s="306"/>
      <c r="S1039" s="306"/>
      <c r="T1039" s="306"/>
    </row>
    <row r="1040" s="8" customFormat="1" ht="30" customHeight="1" spans="1:20">
      <c r="A1040" s="226">
        <v>13</v>
      </c>
      <c r="B1040" s="134" t="s">
        <v>6649</v>
      </c>
      <c r="C1040" s="75" t="s">
        <v>414</v>
      </c>
      <c r="D1040" s="312" t="s">
        <v>3579</v>
      </c>
      <c r="E1040" s="75" t="s">
        <v>416</v>
      </c>
      <c r="F1040" s="134" t="s">
        <v>417</v>
      </c>
      <c r="G1040" s="75" t="s">
        <v>199</v>
      </c>
      <c r="H1040" s="317" t="s">
        <v>6650</v>
      </c>
      <c r="I1040" s="82" t="s">
        <v>6651</v>
      </c>
      <c r="J1040" s="83" t="s">
        <v>6652</v>
      </c>
      <c r="K1040" s="83">
        <v>2019.12</v>
      </c>
      <c r="L1040" s="134">
        <v>18607160781</v>
      </c>
      <c r="M1040" s="316" t="s">
        <v>6653</v>
      </c>
      <c r="N1040" s="73"/>
      <c r="O1040" s="73"/>
      <c r="P1040" s="73" t="s">
        <v>6654</v>
      </c>
      <c r="Q1040" s="226"/>
      <c r="R1040" s="306"/>
      <c r="S1040" s="306"/>
      <c r="T1040" s="306"/>
    </row>
    <row r="1041" s="8" customFormat="1" ht="30" customHeight="1" spans="1:20">
      <c r="A1041" s="226">
        <v>14</v>
      </c>
      <c r="B1041" s="134" t="s">
        <v>6655</v>
      </c>
      <c r="C1041" s="75" t="s">
        <v>460</v>
      </c>
      <c r="D1041" s="312" t="s">
        <v>617</v>
      </c>
      <c r="E1041" s="75" t="s">
        <v>416</v>
      </c>
      <c r="F1041" s="134" t="s">
        <v>1184</v>
      </c>
      <c r="G1041" s="75" t="s">
        <v>199</v>
      </c>
      <c r="H1041" s="318" t="s">
        <v>6656</v>
      </c>
      <c r="I1041" s="82" t="s">
        <v>6657</v>
      </c>
      <c r="J1041" s="83" t="s">
        <v>6658</v>
      </c>
      <c r="K1041" s="83">
        <v>2019.12</v>
      </c>
      <c r="L1041" s="134">
        <v>18883302783</v>
      </c>
      <c r="M1041" s="316" t="s">
        <v>1221</v>
      </c>
      <c r="N1041" s="73"/>
      <c r="O1041" s="73"/>
      <c r="P1041" s="73" t="s">
        <v>6659</v>
      </c>
      <c r="Q1041" s="226"/>
      <c r="R1041" s="306"/>
      <c r="S1041" s="306"/>
      <c r="T1041" s="306"/>
    </row>
    <row r="1042" s="8" customFormat="1" ht="30" customHeight="1" spans="1:20">
      <c r="A1042" s="226">
        <v>15</v>
      </c>
      <c r="B1042" s="134" t="s">
        <v>6660</v>
      </c>
      <c r="C1042" s="75" t="s">
        <v>460</v>
      </c>
      <c r="D1042" s="312" t="s">
        <v>762</v>
      </c>
      <c r="E1042" s="75"/>
      <c r="F1042" s="134" t="s">
        <v>1184</v>
      </c>
      <c r="G1042" s="75" t="s">
        <v>199</v>
      </c>
      <c r="H1042" s="318" t="s">
        <v>6661</v>
      </c>
      <c r="I1042" s="82" t="s">
        <v>6662</v>
      </c>
      <c r="J1042" s="83" t="s">
        <v>6663</v>
      </c>
      <c r="K1042" s="83">
        <v>2019.12</v>
      </c>
      <c r="L1042" s="134">
        <v>18571776187</v>
      </c>
      <c r="M1042" s="316" t="s">
        <v>6664</v>
      </c>
      <c r="N1042" s="73"/>
      <c r="O1042" s="73"/>
      <c r="P1042" s="73" t="s">
        <v>6665</v>
      </c>
      <c r="Q1042" s="226"/>
      <c r="R1042" s="306"/>
      <c r="S1042" s="306"/>
      <c r="T1042" s="306"/>
    </row>
    <row r="1043" s="8" customFormat="1" ht="30" customHeight="1" spans="1:20">
      <c r="A1043" s="226">
        <v>16</v>
      </c>
      <c r="B1043" s="134" t="s">
        <v>6666</v>
      </c>
      <c r="C1043" s="75" t="s">
        <v>460</v>
      </c>
      <c r="D1043" s="312" t="s">
        <v>6667</v>
      </c>
      <c r="E1043" s="75"/>
      <c r="F1043" s="134" t="s">
        <v>1184</v>
      </c>
      <c r="G1043" s="75" t="s">
        <v>199</v>
      </c>
      <c r="H1043" s="407" t="s">
        <v>6668</v>
      </c>
      <c r="I1043" s="82" t="s">
        <v>6669</v>
      </c>
      <c r="J1043" s="83" t="s">
        <v>6670</v>
      </c>
      <c r="K1043" s="83">
        <v>2009.03</v>
      </c>
      <c r="L1043" s="134">
        <v>18627769860</v>
      </c>
      <c r="M1043" s="316" t="s">
        <v>1221</v>
      </c>
      <c r="N1043" s="73"/>
      <c r="O1043" s="73"/>
      <c r="P1043" s="73" t="s">
        <v>6671</v>
      </c>
      <c r="Q1043" s="226"/>
      <c r="R1043" s="306"/>
      <c r="S1043" s="306"/>
      <c r="T1043" s="306"/>
    </row>
    <row r="1044" s="8" customFormat="1" ht="30" customHeight="1" spans="1:20">
      <c r="A1044" s="226">
        <v>17</v>
      </c>
      <c r="B1044" s="134" t="s">
        <v>6672</v>
      </c>
      <c r="C1044" s="75" t="s">
        <v>460</v>
      </c>
      <c r="D1044" s="312" t="s">
        <v>2382</v>
      </c>
      <c r="E1044" s="75" t="s">
        <v>416</v>
      </c>
      <c r="F1044" s="134" t="s">
        <v>1184</v>
      </c>
      <c r="G1044" s="75" t="s">
        <v>199</v>
      </c>
      <c r="H1044" s="318" t="s">
        <v>6673</v>
      </c>
      <c r="I1044" s="82" t="s">
        <v>6674</v>
      </c>
      <c r="J1044" s="83" t="s">
        <v>6675</v>
      </c>
      <c r="K1044" s="83">
        <v>2020.08</v>
      </c>
      <c r="L1044" s="134">
        <v>18782082034</v>
      </c>
      <c r="M1044" s="316" t="s">
        <v>1221</v>
      </c>
      <c r="N1044" s="73"/>
      <c r="O1044" s="73"/>
      <c r="P1044" s="73" t="s">
        <v>6676</v>
      </c>
      <c r="Q1044" s="226"/>
      <c r="R1044" s="306"/>
      <c r="S1044" s="306"/>
      <c r="T1044" s="306"/>
    </row>
    <row r="1045" s="8" customFormat="1" ht="30" customHeight="1" spans="1:20">
      <c r="A1045" s="226">
        <v>18</v>
      </c>
      <c r="B1045" s="134" t="s">
        <v>6677</v>
      </c>
      <c r="C1045" s="75" t="s">
        <v>460</v>
      </c>
      <c r="D1045" s="312" t="s">
        <v>1889</v>
      </c>
      <c r="E1045" s="75"/>
      <c r="F1045" s="134" t="s">
        <v>3480</v>
      </c>
      <c r="G1045" s="75" t="s">
        <v>199</v>
      </c>
      <c r="H1045" s="318" t="s">
        <v>6678</v>
      </c>
      <c r="I1045" s="82" t="s">
        <v>6679</v>
      </c>
      <c r="J1045" s="83" t="s">
        <v>6680</v>
      </c>
      <c r="K1045" s="83">
        <v>2020.07</v>
      </c>
      <c r="L1045" s="134">
        <v>15927043629</v>
      </c>
      <c r="M1045" s="316" t="s">
        <v>6681</v>
      </c>
      <c r="N1045" s="73"/>
      <c r="O1045" s="73"/>
      <c r="P1045" s="73" t="s">
        <v>6682</v>
      </c>
      <c r="Q1045" s="226"/>
      <c r="R1045" s="306"/>
      <c r="S1045" s="306"/>
      <c r="T1045" s="306"/>
    </row>
    <row r="1046" s="8" customFormat="1" ht="30" customHeight="1" spans="1:20">
      <c r="A1046" s="226">
        <v>19</v>
      </c>
      <c r="B1046" s="134" t="s">
        <v>6683</v>
      </c>
      <c r="C1046" s="75" t="s">
        <v>460</v>
      </c>
      <c r="D1046" s="312" t="s">
        <v>1359</v>
      </c>
      <c r="E1046" s="75" t="s">
        <v>416</v>
      </c>
      <c r="F1046" s="134" t="s">
        <v>3480</v>
      </c>
      <c r="G1046" s="75" t="s">
        <v>199</v>
      </c>
      <c r="H1046" s="318" t="s">
        <v>6684</v>
      </c>
      <c r="I1046" s="82" t="s">
        <v>6685</v>
      </c>
      <c r="J1046" s="83" t="s">
        <v>6686</v>
      </c>
      <c r="K1046" s="83">
        <v>2019.01</v>
      </c>
      <c r="L1046" s="134">
        <v>13071217952</v>
      </c>
      <c r="M1046" s="316" t="s">
        <v>1221</v>
      </c>
      <c r="N1046" s="73"/>
      <c r="O1046" s="73"/>
      <c r="P1046" s="321" t="s">
        <v>6687</v>
      </c>
      <c r="Q1046" s="226"/>
      <c r="R1046" s="306"/>
      <c r="S1046" s="306"/>
      <c r="T1046" s="306"/>
    </row>
    <row r="1047" s="8" customFormat="1" ht="30" customHeight="1" spans="1:20">
      <c r="A1047" s="226">
        <v>20</v>
      </c>
      <c r="B1047" s="134" t="s">
        <v>6688</v>
      </c>
      <c r="C1047" s="75" t="s">
        <v>414</v>
      </c>
      <c r="D1047" s="312" t="s">
        <v>3634</v>
      </c>
      <c r="E1047" s="75"/>
      <c r="F1047" s="134" t="s">
        <v>3480</v>
      </c>
      <c r="G1047" s="75" t="s">
        <v>199</v>
      </c>
      <c r="H1047" s="318" t="s">
        <v>6689</v>
      </c>
      <c r="I1047" s="82" t="s">
        <v>6690</v>
      </c>
      <c r="J1047" s="83" t="s">
        <v>6691</v>
      </c>
      <c r="K1047" s="83">
        <v>2018.05</v>
      </c>
      <c r="L1047" s="134">
        <v>15327348831</v>
      </c>
      <c r="M1047" s="316" t="s">
        <v>2104</v>
      </c>
      <c r="N1047" s="73"/>
      <c r="O1047" s="73"/>
      <c r="P1047" s="73" t="s">
        <v>6692</v>
      </c>
      <c r="Q1047" s="226"/>
      <c r="R1047" s="306"/>
      <c r="S1047" s="306"/>
      <c r="T1047" s="306"/>
    </row>
    <row r="1048" s="8" customFormat="1" ht="30" customHeight="1" spans="1:20">
      <c r="A1048" s="226">
        <v>21</v>
      </c>
      <c r="B1048" s="134" t="s">
        <v>6693</v>
      </c>
      <c r="C1048" s="75" t="s">
        <v>414</v>
      </c>
      <c r="D1048" s="312" t="s">
        <v>6694</v>
      </c>
      <c r="E1048" s="75" t="s">
        <v>416</v>
      </c>
      <c r="F1048" s="134" t="s">
        <v>1184</v>
      </c>
      <c r="G1048" s="75" t="s">
        <v>199</v>
      </c>
      <c r="H1048" s="318" t="s">
        <v>6695</v>
      </c>
      <c r="I1048" s="82" t="s">
        <v>6696</v>
      </c>
      <c r="J1048" s="83" t="s">
        <v>6697</v>
      </c>
      <c r="K1048" s="83">
        <v>2021.12</v>
      </c>
      <c r="L1048" s="134">
        <v>15997408922</v>
      </c>
      <c r="M1048" s="316" t="s">
        <v>6698</v>
      </c>
      <c r="N1048" s="73"/>
      <c r="O1048" s="73"/>
      <c r="P1048" s="73" t="s">
        <v>6699</v>
      </c>
      <c r="Q1048" s="226"/>
      <c r="R1048" s="306"/>
      <c r="S1048" s="306"/>
      <c r="T1048" s="306"/>
    </row>
    <row r="1049" s="8" customFormat="1" ht="30" customHeight="1" spans="1:20">
      <c r="A1049" s="226">
        <v>22</v>
      </c>
      <c r="B1049" s="134" t="s">
        <v>6700</v>
      </c>
      <c r="C1049" s="75" t="s">
        <v>460</v>
      </c>
      <c r="D1049" s="312" t="s">
        <v>503</v>
      </c>
      <c r="E1049" s="75" t="s">
        <v>416</v>
      </c>
      <c r="F1049" s="134" t="s">
        <v>509</v>
      </c>
      <c r="G1049" s="75" t="s">
        <v>199</v>
      </c>
      <c r="H1049" s="318" t="s">
        <v>6701</v>
      </c>
      <c r="I1049" s="82" t="s">
        <v>6702</v>
      </c>
      <c r="J1049" s="83" t="s">
        <v>6703</v>
      </c>
      <c r="K1049" s="83" t="s">
        <v>4005</v>
      </c>
      <c r="L1049" s="134">
        <v>15972064279</v>
      </c>
      <c r="M1049" s="316" t="s">
        <v>6704</v>
      </c>
      <c r="N1049" s="73"/>
      <c r="O1049" s="73"/>
      <c r="P1049" s="66" t="s">
        <v>6705</v>
      </c>
      <c r="Q1049" s="226"/>
      <c r="R1049" s="306"/>
      <c r="S1049" s="306"/>
      <c r="T1049" s="306"/>
    </row>
    <row r="1050" s="8" customFormat="1" ht="30" customHeight="1" spans="1:20">
      <c r="A1050" s="226">
        <v>23</v>
      </c>
      <c r="B1050" s="134" t="s">
        <v>6706</v>
      </c>
      <c r="C1050" s="75" t="s">
        <v>414</v>
      </c>
      <c r="D1050" s="312" t="s">
        <v>3136</v>
      </c>
      <c r="E1050" s="75" t="s">
        <v>416</v>
      </c>
      <c r="F1050" s="66" t="s">
        <v>1184</v>
      </c>
      <c r="G1050" s="75" t="s">
        <v>199</v>
      </c>
      <c r="H1050" s="318" t="s">
        <v>6707</v>
      </c>
      <c r="I1050" s="321" t="s">
        <v>6708</v>
      </c>
      <c r="J1050" s="321" t="s">
        <v>6709</v>
      </c>
      <c r="K1050" s="83">
        <v>2009.03</v>
      </c>
      <c r="L1050" s="321">
        <v>13995725000</v>
      </c>
      <c r="M1050" s="316" t="s">
        <v>2104</v>
      </c>
      <c r="N1050" s="73"/>
      <c r="O1050" s="73"/>
      <c r="P1050" s="321" t="s">
        <v>6710</v>
      </c>
      <c r="Q1050" s="226"/>
      <c r="R1050" s="306"/>
      <c r="S1050" s="306"/>
      <c r="T1050" s="306"/>
    </row>
    <row r="1051" s="8" customFormat="1" ht="30" customHeight="1" spans="1:20">
      <c r="A1051" s="226">
        <v>24</v>
      </c>
      <c r="B1051" s="134" t="s">
        <v>6711</v>
      </c>
      <c r="C1051" s="75" t="s">
        <v>460</v>
      </c>
      <c r="D1051" s="312" t="s">
        <v>6667</v>
      </c>
      <c r="E1051" s="75" t="s">
        <v>416</v>
      </c>
      <c r="F1051" s="134" t="s">
        <v>1184</v>
      </c>
      <c r="G1051" s="75" t="s">
        <v>199</v>
      </c>
      <c r="H1051" s="318" t="s">
        <v>6712</v>
      </c>
      <c r="I1051" s="82" t="s">
        <v>6713</v>
      </c>
      <c r="J1051" s="364" t="s">
        <v>6714</v>
      </c>
      <c r="K1051" s="83">
        <v>2012.03</v>
      </c>
      <c r="L1051" s="134">
        <v>13995688963</v>
      </c>
      <c r="M1051" s="316" t="s">
        <v>1708</v>
      </c>
      <c r="N1051" s="73"/>
      <c r="O1051" s="73"/>
      <c r="P1051" s="73" t="s">
        <v>6715</v>
      </c>
      <c r="Q1051" s="226"/>
      <c r="R1051" s="306"/>
      <c r="S1051" s="306"/>
      <c r="T1051" s="306"/>
    </row>
    <row r="1052" s="8" customFormat="1" ht="30" customHeight="1" spans="1:20">
      <c r="A1052" s="226">
        <v>25</v>
      </c>
      <c r="B1052" s="66" t="s">
        <v>6716</v>
      </c>
      <c r="C1052" s="75" t="s">
        <v>460</v>
      </c>
      <c r="D1052" s="312" t="s">
        <v>1050</v>
      </c>
      <c r="E1052" s="75"/>
      <c r="F1052" s="134" t="s">
        <v>509</v>
      </c>
      <c r="G1052" s="75" t="s">
        <v>199</v>
      </c>
      <c r="H1052" s="318" t="s">
        <v>6717</v>
      </c>
      <c r="I1052" s="66" t="s">
        <v>6718</v>
      </c>
      <c r="J1052" s="321" t="s">
        <v>6719</v>
      </c>
      <c r="K1052" s="66">
        <v>2022.08</v>
      </c>
      <c r="L1052" s="66">
        <v>18702772137</v>
      </c>
      <c r="M1052" s="316" t="s">
        <v>5803</v>
      </c>
      <c r="N1052" s="73"/>
      <c r="O1052" s="73"/>
      <c r="P1052" s="73" t="s">
        <v>6720</v>
      </c>
      <c r="Q1052" s="226"/>
      <c r="R1052" s="306"/>
      <c r="S1052" s="306"/>
      <c r="T1052" s="306"/>
    </row>
    <row r="1053" s="8" customFormat="1" ht="30" customHeight="1" spans="1:20">
      <c r="A1053" s="226">
        <v>26</v>
      </c>
      <c r="B1053" s="66" t="s">
        <v>6721</v>
      </c>
      <c r="C1053" s="75" t="s">
        <v>414</v>
      </c>
      <c r="D1053" s="312" t="s">
        <v>1870</v>
      </c>
      <c r="E1053" s="75" t="s">
        <v>416</v>
      </c>
      <c r="F1053" s="134" t="s">
        <v>1184</v>
      </c>
      <c r="G1053" s="75" t="s">
        <v>199</v>
      </c>
      <c r="H1053" s="318" t="s">
        <v>6722</v>
      </c>
      <c r="I1053" s="66" t="s">
        <v>6723</v>
      </c>
      <c r="J1053" s="408" t="s">
        <v>6724</v>
      </c>
      <c r="K1053" s="66">
        <v>2019.09</v>
      </c>
      <c r="L1053" s="66">
        <v>18674059110</v>
      </c>
      <c r="M1053" s="316" t="s">
        <v>1655</v>
      </c>
      <c r="N1053" s="73"/>
      <c r="O1053" s="73"/>
      <c r="P1053" s="73" t="s">
        <v>6725</v>
      </c>
      <c r="Q1053" s="226"/>
      <c r="R1053" s="306"/>
      <c r="S1053" s="306"/>
      <c r="T1053" s="306"/>
    </row>
    <row r="1054" s="8" customFormat="1" ht="30" customHeight="1" spans="1:20">
      <c r="A1054" s="226">
        <v>27</v>
      </c>
      <c r="B1054" s="134" t="s">
        <v>6726</v>
      </c>
      <c r="C1054" s="75" t="s">
        <v>414</v>
      </c>
      <c r="D1054" s="312" t="s">
        <v>6727</v>
      </c>
      <c r="E1054" s="75"/>
      <c r="F1054" s="134" t="s">
        <v>417</v>
      </c>
      <c r="G1054" s="75" t="s">
        <v>199</v>
      </c>
      <c r="H1054" s="318" t="s">
        <v>6728</v>
      </c>
      <c r="I1054" s="360" t="s">
        <v>6729</v>
      </c>
      <c r="J1054" s="364" t="s">
        <v>6730</v>
      </c>
      <c r="K1054" s="83">
        <v>2001.12</v>
      </c>
      <c r="L1054" s="134">
        <v>13707148889</v>
      </c>
      <c r="M1054" s="316" t="s">
        <v>1655</v>
      </c>
      <c r="N1054" s="73"/>
      <c r="O1054" s="73"/>
      <c r="P1054" s="73" t="s">
        <v>6731</v>
      </c>
      <c r="Q1054" s="226"/>
      <c r="R1054" s="306"/>
      <c r="S1054" s="306"/>
      <c r="T1054" s="306"/>
    </row>
    <row r="1055" s="8" customFormat="1" ht="30" customHeight="1" spans="1:20">
      <c r="A1055" s="226">
        <v>28</v>
      </c>
      <c r="B1055" s="134" t="s">
        <v>6732</v>
      </c>
      <c r="C1055" s="75" t="s">
        <v>460</v>
      </c>
      <c r="D1055" s="312" t="s">
        <v>2182</v>
      </c>
      <c r="E1055" s="75"/>
      <c r="F1055" s="134" t="s">
        <v>1184</v>
      </c>
      <c r="G1055" s="75" t="s">
        <v>199</v>
      </c>
      <c r="H1055" s="407" t="s">
        <v>6733</v>
      </c>
      <c r="I1055" s="82" t="s">
        <v>6734</v>
      </c>
      <c r="J1055" s="364" t="s">
        <v>6735</v>
      </c>
      <c r="K1055" s="66">
        <v>2022.09</v>
      </c>
      <c r="L1055" s="134">
        <v>15172091691</v>
      </c>
      <c r="M1055" s="316" t="s">
        <v>1655</v>
      </c>
      <c r="N1055" s="73"/>
      <c r="O1055" s="73"/>
      <c r="P1055" s="73" t="s">
        <v>6736</v>
      </c>
      <c r="Q1055" s="226"/>
      <c r="R1055" s="306"/>
      <c r="S1055" s="306"/>
      <c r="T1055" s="306"/>
    </row>
    <row r="1056" s="8" customFormat="1" ht="30" customHeight="1" spans="1:20">
      <c r="A1056" s="226">
        <v>29</v>
      </c>
      <c r="B1056" s="134" t="s">
        <v>6737</v>
      </c>
      <c r="C1056" s="75" t="s">
        <v>460</v>
      </c>
      <c r="D1056" s="312" t="s">
        <v>1973</v>
      </c>
      <c r="E1056" s="75"/>
      <c r="F1056" s="134" t="s">
        <v>3480</v>
      </c>
      <c r="G1056" s="75" t="s">
        <v>199</v>
      </c>
      <c r="H1056" s="407" t="s">
        <v>6738</v>
      </c>
      <c r="I1056" s="82" t="s">
        <v>6739</v>
      </c>
      <c r="J1056" s="364" t="s">
        <v>6740</v>
      </c>
      <c r="K1056" s="66">
        <v>2023.08</v>
      </c>
      <c r="L1056" s="134">
        <v>15038342362</v>
      </c>
      <c r="M1056" s="316" t="s">
        <v>6741</v>
      </c>
      <c r="N1056" s="73"/>
      <c r="O1056" s="73"/>
      <c r="P1056" s="73" t="s">
        <v>6742</v>
      </c>
      <c r="Q1056" s="226"/>
      <c r="R1056" s="306"/>
      <c r="S1056" s="306"/>
      <c r="T1056" s="306"/>
    </row>
    <row r="1057" s="8" customFormat="1" ht="30" customHeight="1" spans="1:20">
      <c r="A1057" s="226">
        <v>30</v>
      </c>
      <c r="B1057" s="134" t="s">
        <v>6743</v>
      </c>
      <c r="C1057" s="75" t="s">
        <v>414</v>
      </c>
      <c r="D1057" s="312" t="s">
        <v>5187</v>
      </c>
      <c r="E1057" s="75"/>
      <c r="F1057" s="134" t="s">
        <v>3480</v>
      </c>
      <c r="G1057" s="75" t="s">
        <v>199</v>
      </c>
      <c r="H1057" s="407" t="s">
        <v>6744</v>
      </c>
      <c r="I1057" s="82" t="s">
        <v>6745</v>
      </c>
      <c r="J1057" s="364" t="s">
        <v>6746</v>
      </c>
      <c r="K1057" s="66" t="s">
        <v>6747</v>
      </c>
      <c r="L1057" s="134">
        <v>18086464233</v>
      </c>
      <c r="M1057" s="316" t="s">
        <v>6748</v>
      </c>
      <c r="N1057" s="73"/>
      <c r="O1057" s="73"/>
      <c r="P1057" s="73" t="s">
        <v>6749</v>
      </c>
      <c r="Q1057" s="226"/>
      <c r="R1057" s="306"/>
      <c r="S1057" s="306"/>
      <c r="T1057" s="306"/>
    </row>
    <row r="1058" s="8" customFormat="1" ht="30" customHeight="1" spans="1:20">
      <c r="A1058" s="226">
        <v>31</v>
      </c>
      <c r="B1058" s="134" t="s">
        <v>6750</v>
      </c>
      <c r="C1058" s="75" t="s">
        <v>460</v>
      </c>
      <c r="D1058" s="312" t="s">
        <v>3313</v>
      </c>
      <c r="E1058" s="75"/>
      <c r="F1058" s="134" t="s">
        <v>3480</v>
      </c>
      <c r="G1058" s="75" t="s">
        <v>199</v>
      </c>
      <c r="H1058" s="407" t="s">
        <v>6751</v>
      </c>
      <c r="I1058" s="82" t="s">
        <v>6752</v>
      </c>
      <c r="J1058" s="364" t="s">
        <v>6753</v>
      </c>
      <c r="K1058" s="66">
        <v>2022.04</v>
      </c>
      <c r="L1058" s="134">
        <v>15926636315</v>
      </c>
      <c r="M1058" s="316" t="s">
        <v>6754</v>
      </c>
      <c r="N1058" s="73"/>
      <c r="O1058" s="73"/>
      <c r="P1058" s="73" t="s">
        <v>6755</v>
      </c>
      <c r="Q1058" s="226"/>
      <c r="R1058" s="306"/>
      <c r="S1058" s="306"/>
      <c r="T1058" s="306"/>
    </row>
    <row r="1059" s="8" customFormat="1" ht="30" customHeight="1" spans="1:20">
      <c r="A1059" s="226">
        <v>32</v>
      </c>
      <c r="B1059" s="313" t="s">
        <v>6756</v>
      </c>
      <c r="C1059" s="115" t="s">
        <v>414</v>
      </c>
      <c r="D1059" s="314" t="s">
        <v>6757</v>
      </c>
      <c r="E1059" s="115"/>
      <c r="F1059" s="313" t="s">
        <v>3480</v>
      </c>
      <c r="G1059" s="313" t="s">
        <v>199</v>
      </c>
      <c r="H1059" s="409" t="s">
        <v>6758</v>
      </c>
      <c r="I1059" s="112" t="s">
        <v>6759</v>
      </c>
      <c r="J1059" s="410" t="s">
        <v>6760</v>
      </c>
      <c r="K1059" s="108">
        <v>2024.04</v>
      </c>
      <c r="L1059" s="313">
        <v>13927422461</v>
      </c>
      <c r="M1059" s="316" t="s">
        <v>6761</v>
      </c>
      <c r="N1059" s="324"/>
      <c r="O1059" s="324"/>
      <c r="P1059" s="324" t="s">
        <v>6762</v>
      </c>
      <c r="Q1059" s="226"/>
      <c r="R1059" s="306"/>
      <c r="S1059" s="306"/>
      <c r="T1059" s="306"/>
    </row>
    <row r="1060" s="8" customFormat="1" ht="30" customHeight="1" spans="1:20">
      <c r="A1060" s="226">
        <v>33</v>
      </c>
      <c r="B1060" s="134" t="s">
        <v>6763</v>
      </c>
      <c r="C1060" s="75" t="s">
        <v>460</v>
      </c>
      <c r="D1060" s="312" t="s">
        <v>2377</v>
      </c>
      <c r="E1060" s="75"/>
      <c r="F1060" s="134" t="s">
        <v>417</v>
      </c>
      <c r="G1060" s="134" t="s">
        <v>199</v>
      </c>
      <c r="H1060" s="318" t="s">
        <v>6764</v>
      </c>
      <c r="I1060" s="82" t="s">
        <v>6765</v>
      </c>
      <c r="J1060" s="364" t="s">
        <v>6766</v>
      </c>
      <c r="K1060" s="66">
        <v>2022.08</v>
      </c>
      <c r="L1060" s="134">
        <v>13971345252</v>
      </c>
      <c r="M1060" s="316" t="s">
        <v>6767</v>
      </c>
      <c r="N1060" s="73"/>
      <c r="O1060" s="73"/>
      <c r="P1060" s="73" t="s">
        <v>6768</v>
      </c>
      <c r="Q1060" s="226"/>
      <c r="R1060" s="306"/>
      <c r="S1060" s="306"/>
      <c r="T1060" s="306"/>
    </row>
    <row r="1061" s="8" customFormat="1" ht="30" customHeight="1" spans="1:20">
      <c r="A1061" s="226">
        <v>34</v>
      </c>
      <c r="B1061" s="23" t="s">
        <v>6769</v>
      </c>
      <c r="C1061" s="25" t="s">
        <v>460</v>
      </c>
      <c r="D1061" s="17" t="s">
        <v>3686</v>
      </c>
      <c r="E1061" s="25" t="s">
        <v>416</v>
      </c>
      <c r="F1061" s="134" t="s">
        <v>3480</v>
      </c>
      <c r="G1061" s="134" t="s">
        <v>199</v>
      </c>
      <c r="H1061" s="411" t="s">
        <v>6770</v>
      </c>
      <c r="I1061" s="25" t="s">
        <v>6771</v>
      </c>
      <c r="J1061" s="364" t="s">
        <v>6772</v>
      </c>
      <c r="K1061" s="42">
        <v>2023.11</v>
      </c>
      <c r="L1061" s="25">
        <v>18986123388</v>
      </c>
      <c r="M1061" s="316" t="s">
        <v>1655</v>
      </c>
      <c r="N1061" s="9"/>
      <c r="O1061" s="25"/>
      <c r="P1061" s="64" t="s">
        <v>6773</v>
      </c>
      <c r="Q1061" s="226"/>
      <c r="R1061" s="306"/>
      <c r="S1061" s="306"/>
      <c r="T1061" s="306"/>
    </row>
    <row r="1062" s="8" customFormat="1" ht="30" customHeight="1" spans="1:20">
      <c r="A1062" s="226">
        <v>35</v>
      </c>
      <c r="B1062" s="23" t="s">
        <v>6774</v>
      </c>
      <c r="C1062" s="25" t="s">
        <v>460</v>
      </c>
      <c r="D1062" s="17" t="s">
        <v>6775</v>
      </c>
      <c r="E1062" s="25"/>
      <c r="F1062" s="134" t="s">
        <v>1184</v>
      </c>
      <c r="G1062" s="134" t="s">
        <v>199</v>
      </c>
      <c r="H1062" s="411" t="s">
        <v>6776</v>
      </c>
      <c r="I1062" s="25" t="s">
        <v>6777</v>
      </c>
      <c r="J1062" s="364" t="s">
        <v>6778</v>
      </c>
      <c r="K1062" s="322">
        <v>2024.1</v>
      </c>
      <c r="L1062" s="25">
        <v>18771013425</v>
      </c>
      <c r="M1062" s="316" t="s">
        <v>6761</v>
      </c>
      <c r="N1062" s="325"/>
      <c r="O1062" s="25"/>
      <c r="P1062" s="84" t="s">
        <v>6779</v>
      </c>
      <c r="Q1062" s="226"/>
      <c r="R1062" s="306"/>
      <c r="S1062" s="306"/>
      <c r="T1062" s="306"/>
    </row>
    <row r="1063" s="8" customFormat="1" ht="30" customHeight="1" spans="1:20">
      <c r="A1063" s="226">
        <v>36</v>
      </c>
      <c r="B1063" s="315" t="s">
        <v>6780</v>
      </c>
      <c r="C1063" s="315" t="s">
        <v>460</v>
      </c>
      <c r="D1063" s="315">
        <v>1984.11</v>
      </c>
      <c r="E1063" s="315"/>
      <c r="F1063" s="315" t="s">
        <v>417</v>
      </c>
      <c r="G1063" s="315" t="s">
        <v>199</v>
      </c>
      <c r="H1063" s="372" t="s">
        <v>6781</v>
      </c>
      <c r="I1063" s="315" t="s">
        <v>6782</v>
      </c>
      <c r="J1063" s="372" t="s">
        <v>6783</v>
      </c>
      <c r="K1063" s="315">
        <v>2025.01</v>
      </c>
      <c r="L1063" s="315">
        <v>18162557922</v>
      </c>
      <c r="M1063" s="316" t="s">
        <v>6784</v>
      </c>
      <c r="N1063" s="315"/>
      <c r="O1063" s="315"/>
      <c r="P1063" s="315" t="s">
        <v>6785</v>
      </c>
      <c r="Q1063" s="226"/>
      <c r="R1063" s="306"/>
      <c r="S1063" s="306"/>
      <c r="T1063" s="306"/>
    </row>
    <row r="1064" s="9" customFormat="1" ht="30" customHeight="1" spans="1:20">
      <c r="A1064" s="226">
        <v>37</v>
      </c>
      <c r="B1064" s="315" t="s">
        <v>6786</v>
      </c>
      <c r="C1064" s="315" t="s">
        <v>414</v>
      </c>
      <c r="D1064" s="315">
        <v>1999.05</v>
      </c>
      <c r="E1064" s="315"/>
      <c r="F1064" s="315" t="s">
        <v>6787</v>
      </c>
      <c r="G1064" s="315" t="s">
        <v>199</v>
      </c>
      <c r="H1064" s="372" t="s">
        <v>6788</v>
      </c>
      <c r="I1064" s="315" t="s">
        <v>6789</v>
      </c>
      <c r="J1064" s="372" t="s">
        <v>6790</v>
      </c>
      <c r="K1064" s="315">
        <v>2025.02</v>
      </c>
      <c r="L1064" s="315">
        <v>18171287089</v>
      </c>
      <c r="M1064" s="316" t="s">
        <v>6791</v>
      </c>
      <c r="N1064" s="315"/>
      <c r="O1064" s="315"/>
      <c r="P1064" s="315" t="s">
        <v>6792</v>
      </c>
      <c r="Q1064" s="226"/>
      <c r="R1064" s="226"/>
      <c r="S1064" s="226"/>
      <c r="T1064" s="226"/>
    </row>
    <row r="1065" s="9" customFormat="1" ht="30" customHeight="1" spans="1:20">
      <c r="A1065" s="226">
        <v>38</v>
      </c>
      <c r="B1065" s="315" t="s">
        <v>6793</v>
      </c>
      <c r="C1065" s="315" t="s">
        <v>460</v>
      </c>
      <c r="D1065" s="315">
        <v>1984.01</v>
      </c>
      <c r="E1065" s="315" t="s">
        <v>416</v>
      </c>
      <c r="F1065" s="315" t="s">
        <v>6794</v>
      </c>
      <c r="G1065" s="315" t="s">
        <v>199</v>
      </c>
      <c r="H1065" s="372" t="s">
        <v>6795</v>
      </c>
      <c r="I1065" s="315" t="s">
        <v>6796</v>
      </c>
      <c r="J1065" s="372" t="s">
        <v>6797</v>
      </c>
      <c r="K1065" s="315">
        <v>2025.02</v>
      </c>
      <c r="L1065" s="315">
        <v>18610061156</v>
      </c>
      <c r="M1065" s="316" t="s">
        <v>6798</v>
      </c>
      <c r="N1065" s="315"/>
      <c r="O1065" s="315"/>
      <c r="P1065" s="315" t="s">
        <v>6799</v>
      </c>
      <c r="Q1065" s="226"/>
      <c r="R1065" s="226"/>
      <c r="S1065" s="226"/>
      <c r="T1065" s="226"/>
    </row>
    <row r="1066" s="9" customFormat="1" ht="30" customHeight="1" spans="1:20">
      <c r="A1066" s="226">
        <v>39</v>
      </c>
      <c r="B1066" s="316" t="s">
        <v>6800</v>
      </c>
      <c r="C1066" s="315" t="s">
        <v>460</v>
      </c>
      <c r="D1066" s="316">
        <v>1989.05</v>
      </c>
      <c r="E1066" s="316" t="s">
        <v>416</v>
      </c>
      <c r="F1066" s="316" t="s">
        <v>6794</v>
      </c>
      <c r="G1066" s="316" t="s">
        <v>199</v>
      </c>
      <c r="H1066" s="412" t="s">
        <v>6801</v>
      </c>
      <c r="I1066" s="316" t="s">
        <v>6802</v>
      </c>
      <c r="J1066" s="412" t="s">
        <v>6803</v>
      </c>
      <c r="K1066" s="316">
        <v>2025.03</v>
      </c>
      <c r="L1066" s="23">
        <v>18186162591</v>
      </c>
      <c r="M1066" s="316" t="s">
        <v>6804</v>
      </c>
      <c r="N1066" s="316"/>
      <c r="O1066" s="316"/>
      <c r="P1066" s="316" t="s">
        <v>6805</v>
      </c>
      <c r="Q1066" s="226"/>
      <c r="R1066" s="226"/>
      <c r="S1066" s="226"/>
      <c r="T1066" s="226"/>
    </row>
    <row r="1067" s="9" customFormat="1" ht="30" customHeight="1" spans="1:20">
      <c r="A1067" s="226">
        <v>40</v>
      </c>
      <c r="B1067" s="316" t="s">
        <v>6806</v>
      </c>
      <c r="C1067" s="316" t="s">
        <v>414</v>
      </c>
      <c r="D1067" s="316">
        <v>1976.02</v>
      </c>
      <c r="E1067" s="316" t="s">
        <v>416</v>
      </c>
      <c r="F1067" s="316" t="s">
        <v>417</v>
      </c>
      <c r="G1067" s="316" t="s">
        <v>199</v>
      </c>
      <c r="H1067" s="412" t="s">
        <v>6807</v>
      </c>
      <c r="I1067" s="316" t="s">
        <v>6808</v>
      </c>
      <c r="J1067" s="412" t="s">
        <v>6809</v>
      </c>
      <c r="K1067" s="316">
        <v>2025.04</v>
      </c>
      <c r="L1067" s="23">
        <v>17786046061</v>
      </c>
      <c r="M1067" s="23" t="s">
        <v>6704</v>
      </c>
      <c r="N1067" s="316"/>
      <c r="O1067" s="316"/>
      <c r="P1067" s="316"/>
      <c r="Q1067" s="226"/>
      <c r="R1067" s="226"/>
      <c r="S1067" s="226"/>
      <c r="T1067" s="226"/>
    </row>
    <row r="1068" s="8" customFormat="1" ht="30" customHeight="1" spans="1:20">
      <c r="A1068" s="226">
        <v>1</v>
      </c>
      <c r="B1068" s="66" t="s">
        <v>6810</v>
      </c>
      <c r="C1068" s="75" t="s">
        <v>414</v>
      </c>
      <c r="D1068" s="146">
        <v>1969.01</v>
      </c>
      <c r="E1068" s="226" t="s">
        <v>416</v>
      </c>
      <c r="F1068" s="134" t="s">
        <v>417</v>
      </c>
      <c r="G1068" s="75" t="s">
        <v>202</v>
      </c>
      <c r="H1068" s="405" t="s">
        <v>6811</v>
      </c>
      <c r="I1068" s="408" t="s">
        <v>6812</v>
      </c>
      <c r="J1068" s="408" t="s">
        <v>6813</v>
      </c>
      <c r="K1068" s="66">
        <v>2006.06</v>
      </c>
      <c r="L1068" s="321">
        <v>18907191231</v>
      </c>
      <c r="M1068" s="75" t="s">
        <v>6814</v>
      </c>
      <c r="N1068" s="73"/>
      <c r="O1068" s="73"/>
      <c r="P1068" s="73" t="s">
        <v>6815</v>
      </c>
      <c r="Q1068" s="226"/>
      <c r="R1068" s="306"/>
      <c r="S1068" s="306"/>
      <c r="T1068" s="306"/>
    </row>
    <row r="1069" s="8" customFormat="1" ht="30" customHeight="1" spans="1:20">
      <c r="A1069" s="226">
        <v>2</v>
      </c>
      <c r="B1069" s="66" t="s">
        <v>6816</v>
      </c>
      <c r="C1069" s="75" t="s">
        <v>414</v>
      </c>
      <c r="D1069" s="146">
        <v>1987.05</v>
      </c>
      <c r="E1069" s="75" t="s">
        <v>6817</v>
      </c>
      <c r="F1069" s="134" t="s">
        <v>417</v>
      </c>
      <c r="G1069" s="75" t="s">
        <v>202</v>
      </c>
      <c r="H1069" s="405" t="s">
        <v>6818</v>
      </c>
      <c r="I1069" s="321" t="s">
        <v>6819</v>
      </c>
      <c r="J1069" s="408" t="s">
        <v>6820</v>
      </c>
      <c r="K1069" s="66">
        <v>2011.12</v>
      </c>
      <c r="L1069" s="321">
        <v>15827445958</v>
      </c>
      <c r="M1069" s="326" t="s">
        <v>6821</v>
      </c>
      <c r="N1069" s="73"/>
      <c r="O1069" s="73"/>
      <c r="P1069" s="73" t="s">
        <v>6822</v>
      </c>
      <c r="Q1069" s="226"/>
      <c r="R1069" s="306"/>
      <c r="S1069" s="306"/>
      <c r="T1069" s="306"/>
    </row>
    <row r="1070" s="8" customFormat="1" ht="30" customHeight="1" spans="1:20">
      <c r="A1070" s="226">
        <v>3</v>
      </c>
      <c r="B1070" s="66" t="s">
        <v>6823</v>
      </c>
      <c r="C1070" s="75" t="s">
        <v>414</v>
      </c>
      <c r="D1070" s="146">
        <v>1992.03</v>
      </c>
      <c r="E1070" s="226" t="s">
        <v>416</v>
      </c>
      <c r="F1070" s="134" t="s">
        <v>417</v>
      </c>
      <c r="G1070" s="75" t="s">
        <v>202</v>
      </c>
      <c r="H1070" s="405" t="s">
        <v>6824</v>
      </c>
      <c r="I1070" s="321" t="s">
        <v>6825</v>
      </c>
      <c r="J1070" s="408" t="s">
        <v>6826</v>
      </c>
      <c r="K1070" s="66">
        <v>2018.01</v>
      </c>
      <c r="L1070" s="321">
        <v>13667190082</v>
      </c>
      <c r="M1070" s="326" t="s">
        <v>6827</v>
      </c>
      <c r="N1070" s="73"/>
      <c r="O1070" s="73"/>
      <c r="P1070" s="73" t="s">
        <v>6828</v>
      </c>
      <c r="Q1070" s="226"/>
      <c r="R1070" s="306"/>
      <c r="S1070" s="306"/>
      <c r="T1070" s="306"/>
    </row>
    <row r="1071" s="8" customFormat="1" ht="30" customHeight="1" spans="1:20">
      <c r="A1071" s="226">
        <v>4</v>
      </c>
      <c r="B1071" s="66" t="s">
        <v>6829</v>
      </c>
      <c r="C1071" s="75" t="s">
        <v>414</v>
      </c>
      <c r="D1071" s="146">
        <v>1991.01</v>
      </c>
      <c r="E1071" s="226" t="s">
        <v>416</v>
      </c>
      <c r="F1071" s="134" t="s">
        <v>417</v>
      </c>
      <c r="G1071" s="75" t="s">
        <v>202</v>
      </c>
      <c r="H1071" s="405" t="s">
        <v>6830</v>
      </c>
      <c r="I1071" s="321" t="s">
        <v>6831</v>
      </c>
      <c r="J1071" s="408" t="s">
        <v>6832</v>
      </c>
      <c r="K1071" s="66">
        <v>2017.02</v>
      </c>
      <c r="L1071" s="321">
        <v>18064117045</v>
      </c>
      <c r="M1071" s="75" t="s">
        <v>6833</v>
      </c>
      <c r="N1071" s="73"/>
      <c r="O1071" s="73"/>
      <c r="P1071" s="73" t="s">
        <v>6834</v>
      </c>
      <c r="Q1071" s="226"/>
      <c r="R1071" s="306"/>
      <c r="S1071" s="306"/>
      <c r="T1071" s="306"/>
    </row>
    <row r="1072" s="8" customFormat="1" ht="30" customHeight="1" spans="1:20">
      <c r="A1072" s="226">
        <v>5</v>
      </c>
      <c r="B1072" s="66" t="s">
        <v>6835</v>
      </c>
      <c r="C1072" s="75" t="s">
        <v>460</v>
      </c>
      <c r="D1072" s="146">
        <v>1989.02</v>
      </c>
      <c r="E1072" s="75"/>
      <c r="F1072" s="134" t="s">
        <v>417</v>
      </c>
      <c r="G1072" s="75" t="s">
        <v>202</v>
      </c>
      <c r="H1072" s="405" t="s">
        <v>6836</v>
      </c>
      <c r="I1072" s="321" t="s">
        <v>6837</v>
      </c>
      <c r="J1072" s="408" t="s">
        <v>6838</v>
      </c>
      <c r="K1072" s="66">
        <v>2018.01</v>
      </c>
      <c r="L1072" s="321">
        <v>13886120635</v>
      </c>
      <c r="M1072" s="75" t="s">
        <v>878</v>
      </c>
      <c r="N1072" s="73"/>
      <c r="O1072" s="73"/>
      <c r="P1072" s="73" t="s">
        <v>6839</v>
      </c>
      <c r="Q1072" s="226"/>
      <c r="R1072" s="306"/>
      <c r="S1072" s="306"/>
      <c r="T1072" s="306"/>
    </row>
    <row r="1073" s="8" customFormat="1" ht="30" customHeight="1" spans="1:20">
      <c r="A1073" s="226">
        <v>6</v>
      </c>
      <c r="B1073" s="66" t="s">
        <v>6840</v>
      </c>
      <c r="C1073" s="75" t="s">
        <v>460</v>
      </c>
      <c r="D1073" s="146">
        <v>1980.09</v>
      </c>
      <c r="E1073" s="75"/>
      <c r="F1073" s="134" t="s">
        <v>417</v>
      </c>
      <c r="G1073" s="75" t="s">
        <v>202</v>
      </c>
      <c r="H1073" s="405" t="s">
        <v>6841</v>
      </c>
      <c r="I1073" s="321" t="s">
        <v>6842</v>
      </c>
      <c r="J1073" s="408" t="s">
        <v>6843</v>
      </c>
      <c r="K1073" s="66">
        <v>2008.02</v>
      </c>
      <c r="L1073" s="321">
        <v>13871352720</v>
      </c>
      <c r="M1073" s="75" t="s">
        <v>878</v>
      </c>
      <c r="N1073" s="73"/>
      <c r="O1073" s="73"/>
      <c r="P1073" s="73" t="s">
        <v>6844</v>
      </c>
      <c r="Q1073" s="226"/>
      <c r="R1073" s="306"/>
      <c r="S1073" s="306"/>
      <c r="T1073" s="306"/>
    </row>
    <row r="1074" s="8" customFormat="1" ht="30" customHeight="1" spans="1:20">
      <c r="A1074" s="226">
        <v>7</v>
      </c>
      <c r="B1074" s="66" t="s">
        <v>6845</v>
      </c>
      <c r="C1074" s="75" t="s">
        <v>414</v>
      </c>
      <c r="D1074" s="146">
        <v>1977.12</v>
      </c>
      <c r="E1074" s="75"/>
      <c r="F1074" s="134" t="s">
        <v>417</v>
      </c>
      <c r="G1074" s="75" t="s">
        <v>202</v>
      </c>
      <c r="H1074" s="405" t="s">
        <v>6846</v>
      </c>
      <c r="I1074" s="321" t="s">
        <v>6847</v>
      </c>
      <c r="J1074" s="408" t="s">
        <v>6848</v>
      </c>
      <c r="K1074" s="66">
        <v>2015.05</v>
      </c>
      <c r="L1074" s="321">
        <v>13720370370</v>
      </c>
      <c r="M1074" s="75" t="s">
        <v>580</v>
      </c>
      <c r="N1074" s="73"/>
      <c r="O1074" s="73"/>
      <c r="P1074" s="73" t="s">
        <v>6849</v>
      </c>
      <c r="Q1074" s="226"/>
      <c r="R1074" s="306"/>
      <c r="S1074" s="306"/>
      <c r="T1074" s="306"/>
    </row>
    <row r="1075" s="8" customFormat="1" ht="30" customHeight="1" spans="1:20">
      <c r="A1075" s="226">
        <v>8</v>
      </c>
      <c r="B1075" s="66" t="s">
        <v>6850</v>
      </c>
      <c r="C1075" s="75" t="s">
        <v>414</v>
      </c>
      <c r="D1075" s="146">
        <v>1987.07</v>
      </c>
      <c r="E1075" s="75"/>
      <c r="F1075" s="134" t="s">
        <v>417</v>
      </c>
      <c r="G1075" s="75" t="s">
        <v>202</v>
      </c>
      <c r="H1075" s="75" t="s">
        <v>6851</v>
      </c>
      <c r="I1075" s="321" t="s">
        <v>6852</v>
      </c>
      <c r="J1075" s="408" t="s">
        <v>6853</v>
      </c>
      <c r="K1075" s="66">
        <v>2014.06</v>
      </c>
      <c r="L1075" s="321">
        <v>18871158555</v>
      </c>
      <c r="M1075" s="75" t="s">
        <v>6854</v>
      </c>
      <c r="N1075" s="73"/>
      <c r="O1075" s="73"/>
      <c r="P1075" s="73" t="s">
        <v>6855</v>
      </c>
      <c r="Q1075" s="226"/>
      <c r="R1075" s="306"/>
      <c r="S1075" s="306"/>
      <c r="T1075" s="306"/>
    </row>
    <row r="1076" s="8" customFormat="1" ht="30" customHeight="1" spans="1:20">
      <c r="A1076" s="226">
        <v>9</v>
      </c>
      <c r="B1076" s="66" t="s">
        <v>6856</v>
      </c>
      <c r="C1076" s="75" t="s">
        <v>414</v>
      </c>
      <c r="D1076" s="146" t="s">
        <v>5779</v>
      </c>
      <c r="E1076" s="75" t="s">
        <v>6857</v>
      </c>
      <c r="F1076" s="134" t="s">
        <v>417</v>
      </c>
      <c r="G1076" s="75" t="s">
        <v>202</v>
      </c>
      <c r="H1076" s="405" t="s">
        <v>6858</v>
      </c>
      <c r="I1076" s="321" t="s">
        <v>6859</v>
      </c>
      <c r="J1076" s="408" t="s">
        <v>6860</v>
      </c>
      <c r="K1076" s="66">
        <v>2012.01</v>
      </c>
      <c r="L1076" s="321">
        <v>15387043580</v>
      </c>
      <c r="M1076" s="75" t="s">
        <v>6861</v>
      </c>
      <c r="N1076" s="73" t="s">
        <v>551</v>
      </c>
      <c r="O1076" s="73" t="s">
        <v>551</v>
      </c>
      <c r="P1076" s="73" t="s">
        <v>6862</v>
      </c>
      <c r="Q1076" s="226"/>
      <c r="R1076" s="306"/>
      <c r="S1076" s="306"/>
      <c r="T1076" s="306"/>
    </row>
    <row r="1077" s="8" customFormat="1" ht="30" customHeight="1" spans="1:20">
      <c r="A1077" s="226">
        <v>10</v>
      </c>
      <c r="B1077" s="66" t="s">
        <v>6863</v>
      </c>
      <c r="C1077" s="75" t="s">
        <v>460</v>
      </c>
      <c r="D1077" s="146">
        <v>1981.09</v>
      </c>
      <c r="E1077" s="226" t="s">
        <v>416</v>
      </c>
      <c r="F1077" s="134" t="s">
        <v>417</v>
      </c>
      <c r="G1077" s="75" t="s">
        <v>202</v>
      </c>
      <c r="H1077" s="405" t="s">
        <v>6864</v>
      </c>
      <c r="I1077" s="321" t="s">
        <v>6865</v>
      </c>
      <c r="J1077" s="408" t="s">
        <v>6866</v>
      </c>
      <c r="K1077" s="66">
        <v>2011.06</v>
      </c>
      <c r="L1077" s="321">
        <v>13419680425</v>
      </c>
      <c r="M1077" s="75" t="s">
        <v>6867</v>
      </c>
      <c r="N1077" s="73" t="s">
        <v>551</v>
      </c>
      <c r="O1077" s="73" t="s">
        <v>551</v>
      </c>
      <c r="P1077" s="73" t="s">
        <v>6868</v>
      </c>
      <c r="Q1077" s="226"/>
      <c r="R1077" s="306"/>
      <c r="S1077" s="306"/>
      <c r="T1077" s="306"/>
    </row>
    <row r="1078" s="8" customFormat="1" ht="30" customHeight="1" spans="1:20">
      <c r="A1078" s="226">
        <v>11</v>
      </c>
      <c r="B1078" s="66" t="s">
        <v>6869</v>
      </c>
      <c r="C1078" s="75" t="s">
        <v>414</v>
      </c>
      <c r="D1078" s="146">
        <v>1987.12</v>
      </c>
      <c r="E1078" s="226" t="s">
        <v>6870</v>
      </c>
      <c r="F1078" s="134" t="s">
        <v>2400</v>
      </c>
      <c r="G1078" s="75" t="s">
        <v>202</v>
      </c>
      <c r="H1078" s="405" t="s">
        <v>6871</v>
      </c>
      <c r="I1078" s="321" t="s">
        <v>6872</v>
      </c>
      <c r="J1078" s="408" t="s">
        <v>6873</v>
      </c>
      <c r="K1078" s="66">
        <v>2012.12</v>
      </c>
      <c r="L1078" s="321">
        <v>15527753558</v>
      </c>
      <c r="M1078" s="75" t="s">
        <v>6861</v>
      </c>
      <c r="N1078" s="73"/>
      <c r="O1078" s="73"/>
      <c r="P1078" s="73" t="s">
        <v>6874</v>
      </c>
      <c r="Q1078" s="226"/>
      <c r="R1078" s="306"/>
      <c r="S1078" s="306"/>
      <c r="T1078" s="306"/>
    </row>
    <row r="1079" s="8" customFormat="1" ht="30" customHeight="1" spans="1:20">
      <c r="A1079" s="226">
        <v>12</v>
      </c>
      <c r="B1079" s="66" t="s">
        <v>6875</v>
      </c>
      <c r="C1079" s="75" t="s">
        <v>414</v>
      </c>
      <c r="D1079" s="146">
        <v>1993.08</v>
      </c>
      <c r="E1079" s="226" t="s">
        <v>551</v>
      </c>
      <c r="F1079" s="134" t="s">
        <v>2400</v>
      </c>
      <c r="G1079" s="75" t="s">
        <v>202</v>
      </c>
      <c r="H1079" s="405" t="s">
        <v>6876</v>
      </c>
      <c r="I1079" s="321" t="s">
        <v>6877</v>
      </c>
      <c r="J1079" s="408" t="s">
        <v>6878</v>
      </c>
      <c r="K1079" s="66">
        <v>2017.11</v>
      </c>
      <c r="L1079" s="321">
        <v>13554665692</v>
      </c>
      <c r="M1079" s="75" t="s">
        <v>6879</v>
      </c>
      <c r="N1079" s="73"/>
      <c r="O1079" s="73"/>
      <c r="P1079" s="73" t="s">
        <v>6880</v>
      </c>
      <c r="Q1079" s="226"/>
      <c r="R1079" s="306"/>
      <c r="S1079" s="306"/>
      <c r="T1079" s="306"/>
    </row>
    <row r="1080" s="8" customFormat="1" ht="30" customHeight="1" spans="1:20">
      <c r="A1080" s="226">
        <v>1</v>
      </c>
      <c r="B1080" s="66" t="s">
        <v>6881</v>
      </c>
      <c r="C1080" s="75" t="s">
        <v>414</v>
      </c>
      <c r="D1080" s="146" t="s">
        <v>4612</v>
      </c>
      <c r="E1080" s="75" t="s">
        <v>773</v>
      </c>
      <c r="F1080" s="134" t="s">
        <v>417</v>
      </c>
      <c r="G1080" s="75" t="s">
        <v>205</v>
      </c>
      <c r="H1080" s="405" t="s">
        <v>6882</v>
      </c>
      <c r="I1080" s="321" t="s">
        <v>6883</v>
      </c>
      <c r="J1080" s="408" t="s">
        <v>6884</v>
      </c>
      <c r="K1080" s="66">
        <v>2014.05</v>
      </c>
      <c r="L1080" s="321">
        <v>18702798918</v>
      </c>
      <c r="M1080" s="75" t="s">
        <v>1655</v>
      </c>
      <c r="N1080" s="73"/>
      <c r="O1080" s="73"/>
      <c r="P1080" s="73" t="s">
        <v>6885</v>
      </c>
      <c r="Q1080" s="226"/>
      <c r="R1080" s="306"/>
      <c r="S1080" s="306"/>
      <c r="T1080" s="306"/>
    </row>
    <row r="1081" s="8" customFormat="1" ht="30" customHeight="1" spans="1:20">
      <c r="A1081" s="226">
        <v>2</v>
      </c>
      <c r="B1081" s="66" t="s">
        <v>6886</v>
      </c>
      <c r="C1081" s="75" t="s">
        <v>460</v>
      </c>
      <c r="D1081" s="146" t="s">
        <v>6887</v>
      </c>
      <c r="E1081" s="75"/>
      <c r="F1081" s="134" t="s">
        <v>417</v>
      </c>
      <c r="G1081" s="75" t="s">
        <v>205</v>
      </c>
      <c r="H1081" s="405" t="s">
        <v>6888</v>
      </c>
      <c r="I1081" s="321" t="s">
        <v>6889</v>
      </c>
      <c r="J1081" s="408" t="s">
        <v>6890</v>
      </c>
      <c r="K1081" s="66">
        <v>2016.11</v>
      </c>
      <c r="L1081" s="321">
        <v>18672315262</v>
      </c>
      <c r="M1081" s="75" t="s">
        <v>1655</v>
      </c>
      <c r="N1081" s="73"/>
      <c r="O1081" s="73"/>
      <c r="P1081" s="73" t="s">
        <v>6891</v>
      </c>
      <c r="Q1081" s="226"/>
      <c r="R1081" s="306"/>
      <c r="S1081" s="306"/>
      <c r="T1081" s="306"/>
    </row>
    <row r="1082" s="8" customFormat="1" ht="30" customHeight="1" spans="1:20">
      <c r="A1082" s="226">
        <v>3</v>
      </c>
      <c r="B1082" s="66" t="s">
        <v>6892</v>
      </c>
      <c r="C1082" s="75" t="s">
        <v>460</v>
      </c>
      <c r="D1082" s="146" t="s">
        <v>3368</v>
      </c>
      <c r="E1082" s="75"/>
      <c r="F1082" s="134" t="s">
        <v>417</v>
      </c>
      <c r="G1082" s="75" t="s">
        <v>205</v>
      </c>
      <c r="H1082" s="405" t="s">
        <v>6893</v>
      </c>
      <c r="I1082" s="321" t="s">
        <v>6894</v>
      </c>
      <c r="J1082" s="408" t="s">
        <v>6895</v>
      </c>
      <c r="K1082" s="66">
        <v>2019.06</v>
      </c>
      <c r="L1082" s="321">
        <v>17607172177</v>
      </c>
      <c r="M1082" s="75" t="s">
        <v>1655</v>
      </c>
      <c r="N1082" s="73"/>
      <c r="O1082" s="73"/>
      <c r="P1082" s="73" t="s">
        <v>6896</v>
      </c>
      <c r="Q1082" s="226"/>
      <c r="R1082" s="306"/>
      <c r="S1082" s="306"/>
      <c r="T1082" s="306"/>
    </row>
    <row r="1083" s="8" customFormat="1" ht="30" customHeight="1" spans="1:20">
      <c r="A1083" s="226">
        <v>4</v>
      </c>
      <c r="B1083" s="66" t="s">
        <v>6897</v>
      </c>
      <c r="C1083" s="75" t="s">
        <v>414</v>
      </c>
      <c r="D1083" s="146" t="s">
        <v>5293</v>
      </c>
      <c r="E1083" s="226"/>
      <c r="F1083" s="134" t="s">
        <v>417</v>
      </c>
      <c r="G1083" s="75" t="s">
        <v>205</v>
      </c>
      <c r="H1083" s="405" t="s">
        <v>6898</v>
      </c>
      <c r="I1083" s="321" t="s">
        <v>6899</v>
      </c>
      <c r="J1083" s="408" t="s">
        <v>6900</v>
      </c>
      <c r="K1083" s="66">
        <v>2019.05</v>
      </c>
      <c r="L1083" s="321">
        <v>18071748028</v>
      </c>
      <c r="M1083" s="75" t="s">
        <v>1655</v>
      </c>
      <c r="N1083" s="73"/>
      <c r="O1083" s="73"/>
      <c r="P1083" s="73" t="s">
        <v>6901</v>
      </c>
      <c r="Q1083" s="226"/>
      <c r="R1083" s="306"/>
      <c r="S1083" s="306"/>
      <c r="T1083" s="306"/>
    </row>
    <row r="1084" s="8" customFormat="1" ht="30" customHeight="1" spans="1:20">
      <c r="A1084" s="226">
        <v>5</v>
      </c>
      <c r="B1084" s="66" t="s">
        <v>6902</v>
      </c>
      <c r="C1084" s="75" t="s">
        <v>460</v>
      </c>
      <c r="D1084" s="146" t="s">
        <v>3763</v>
      </c>
      <c r="E1084" s="226" t="s">
        <v>551</v>
      </c>
      <c r="F1084" s="134" t="s">
        <v>417</v>
      </c>
      <c r="G1084" s="75" t="s">
        <v>205</v>
      </c>
      <c r="H1084" s="405" t="s">
        <v>6903</v>
      </c>
      <c r="I1084" s="321" t="s">
        <v>6904</v>
      </c>
      <c r="J1084" s="408" t="s">
        <v>6905</v>
      </c>
      <c r="K1084" s="66">
        <v>2024.05</v>
      </c>
      <c r="L1084" s="321">
        <v>18827446814</v>
      </c>
      <c r="M1084" s="75" t="s">
        <v>2323</v>
      </c>
      <c r="N1084" s="73"/>
      <c r="O1084" s="73"/>
      <c r="P1084" s="73"/>
      <c r="Q1084" s="226"/>
      <c r="R1084" s="306"/>
      <c r="S1084" s="306"/>
      <c r="T1084" s="306"/>
    </row>
    <row r="1085" s="8" customFormat="1" ht="30" customHeight="1" spans="1:20">
      <c r="A1085" s="226">
        <v>6</v>
      </c>
      <c r="B1085" s="66" t="s">
        <v>6906</v>
      </c>
      <c r="C1085" s="75" t="s">
        <v>460</v>
      </c>
      <c r="D1085" s="146" t="s">
        <v>968</v>
      </c>
      <c r="E1085" s="226"/>
      <c r="F1085" s="134" t="s">
        <v>417</v>
      </c>
      <c r="G1085" s="75" t="s">
        <v>205</v>
      </c>
      <c r="H1085" s="405" t="s">
        <v>6907</v>
      </c>
      <c r="I1085" s="321" t="s">
        <v>6908</v>
      </c>
      <c r="J1085" s="408" t="s">
        <v>6909</v>
      </c>
      <c r="K1085" s="66">
        <v>2025.06</v>
      </c>
      <c r="L1085" s="321">
        <v>18986213447</v>
      </c>
      <c r="M1085" s="75" t="s">
        <v>2323</v>
      </c>
      <c r="N1085" s="73"/>
      <c r="O1085" s="73"/>
      <c r="P1085" s="73"/>
      <c r="Q1085" s="226"/>
      <c r="R1085" s="306"/>
      <c r="S1085" s="306"/>
      <c r="T1085" s="306"/>
    </row>
    <row r="1086" s="8" customFormat="1" ht="30" customHeight="1" spans="1:20">
      <c r="A1086" s="226">
        <v>1</v>
      </c>
      <c r="B1086" s="66" t="s">
        <v>6910</v>
      </c>
      <c r="C1086" s="75" t="s">
        <v>414</v>
      </c>
      <c r="D1086" s="146" t="s">
        <v>831</v>
      </c>
      <c r="E1086" s="226"/>
      <c r="F1086" s="134" t="s">
        <v>509</v>
      </c>
      <c r="G1086" s="75" t="s">
        <v>208</v>
      </c>
      <c r="H1086" s="405" t="s">
        <v>6911</v>
      </c>
      <c r="I1086" s="321" t="s">
        <v>6912</v>
      </c>
      <c r="J1086" s="408" t="s">
        <v>6913</v>
      </c>
      <c r="K1086" s="323">
        <v>2011.1</v>
      </c>
      <c r="L1086" s="321">
        <v>13880698459</v>
      </c>
      <c r="M1086" s="75" t="s">
        <v>1655</v>
      </c>
      <c r="N1086" s="73"/>
      <c r="O1086" s="73"/>
      <c r="P1086" s="73"/>
      <c r="Q1086" s="226"/>
      <c r="R1086" s="306"/>
      <c r="S1086" s="306"/>
      <c r="T1086" s="306"/>
    </row>
    <row r="1087" s="8" customFormat="1" ht="30" customHeight="1" spans="1:20">
      <c r="A1087" s="226">
        <v>2</v>
      </c>
      <c r="B1087" s="66" t="s">
        <v>6914</v>
      </c>
      <c r="C1087" s="75" t="s">
        <v>414</v>
      </c>
      <c r="D1087" s="146" t="s">
        <v>6915</v>
      </c>
      <c r="E1087" s="226" t="s">
        <v>416</v>
      </c>
      <c r="F1087" s="134" t="s">
        <v>552</v>
      </c>
      <c r="G1087" s="75" t="s">
        <v>208</v>
      </c>
      <c r="H1087" s="405" t="s">
        <v>6916</v>
      </c>
      <c r="I1087" s="321" t="s">
        <v>6917</v>
      </c>
      <c r="J1087" s="408" t="s">
        <v>6918</v>
      </c>
      <c r="K1087" s="79" t="s">
        <v>3579</v>
      </c>
      <c r="L1087" s="408" t="s">
        <v>6919</v>
      </c>
      <c r="M1087" s="75" t="s">
        <v>6920</v>
      </c>
      <c r="N1087" s="73"/>
      <c r="O1087" s="73"/>
      <c r="P1087" s="73"/>
      <c r="Q1087" s="226"/>
      <c r="R1087" s="306"/>
      <c r="S1087" s="306"/>
      <c r="T1087" s="306"/>
    </row>
    <row r="1088" s="8" customFormat="1" ht="30" customHeight="1" spans="1:20">
      <c r="A1088" s="226">
        <v>3</v>
      </c>
      <c r="B1088" s="66" t="s">
        <v>6921</v>
      </c>
      <c r="C1088" s="75" t="s">
        <v>460</v>
      </c>
      <c r="D1088" s="146" t="s">
        <v>962</v>
      </c>
      <c r="E1088" s="226"/>
      <c r="F1088" s="134" t="s">
        <v>1608</v>
      </c>
      <c r="G1088" s="75" t="s">
        <v>208</v>
      </c>
      <c r="H1088" s="405" t="s">
        <v>6922</v>
      </c>
      <c r="I1088" s="321" t="s">
        <v>6923</v>
      </c>
      <c r="J1088" s="408" t="s">
        <v>6924</v>
      </c>
      <c r="K1088" s="66">
        <v>2021.08</v>
      </c>
      <c r="L1088" s="408" t="s">
        <v>6925</v>
      </c>
      <c r="M1088" s="75" t="s">
        <v>6926</v>
      </c>
      <c r="N1088" s="73"/>
      <c r="O1088" s="73"/>
      <c r="P1088" s="73"/>
      <c r="Q1088" s="226"/>
      <c r="R1088" s="306"/>
      <c r="S1088" s="306"/>
      <c r="T1088" s="306"/>
    </row>
    <row r="1089" s="8" customFormat="1" ht="30" customHeight="1" spans="1:20">
      <c r="A1089" s="226">
        <v>1</v>
      </c>
      <c r="B1089" s="66" t="s">
        <v>6927</v>
      </c>
      <c r="C1089" s="75" t="s">
        <v>460</v>
      </c>
      <c r="D1089" s="146" t="s">
        <v>914</v>
      </c>
      <c r="E1089" s="226"/>
      <c r="F1089" s="134" t="s">
        <v>417</v>
      </c>
      <c r="G1089" s="75" t="s">
        <v>211</v>
      </c>
      <c r="H1089" s="405" t="s">
        <v>6928</v>
      </c>
      <c r="I1089" s="321" t="s">
        <v>6929</v>
      </c>
      <c r="J1089" s="408" t="s">
        <v>6930</v>
      </c>
      <c r="K1089" s="323">
        <v>2021.1</v>
      </c>
      <c r="L1089" s="321">
        <v>13886110733</v>
      </c>
      <c r="M1089" s="75" t="s">
        <v>1655</v>
      </c>
      <c r="N1089" s="73"/>
      <c r="O1089" s="73"/>
      <c r="P1089" s="73" t="s">
        <v>6931</v>
      </c>
      <c r="Q1089" s="226"/>
      <c r="R1089" s="306"/>
      <c r="S1089" s="306"/>
      <c r="T1089" s="306"/>
    </row>
    <row r="1090" s="8" customFormat="1" ht="30" customHeight="1" spans="1:20">
      <c r="A1090" s="226">
        <v>2</v>
      </c>
      <c r="B1090" s="66" t="s">
        <v>6932</v>
      </c>
      <c r="C1090" s="75" t="s">
        <v>414</v>
      </c>
      <c r="D1090" s="146" t="s">
        <v>2636</v>
      </c>
      <c r="E1090" s="226"/>
      <c r="F1090" s="134" t="s">
        <v>417</v>
      </c>
      <c r="G1090" s="75" t="s">
        <v>211</v>
      </c>
      <c r="H1090" s="405" t="s">
        <v>6933</v>
      </c>
      <c r="I1090" s="321" t="s">
        <v>6934</v>
      </c>
      <c r="J1090" s="408" t="s">
        <v>6935</v>
      </c>
      <c r="K1090" s="66">
        <v>2023.06</v>
      </c>
      <c r="L1090" s="321">
        <v>15827482301</v>
      </c>
      <c r="M1090" s="75" t="s">
        <v>1655</v>
      </c>
      <c r="N1090" s="73"/>
      <c r="O1090" s="73"/>
      <c r="P1090" s="73" t="s">
        <v>6936</v>
      </c>
      <c r="Q1090" s="226"/>
      <c r="R1090" s="306"/>
      <c r="S1090" s="306"/>
      <c r="T1090" s="306"/>
    </row>
    <row r="1091" s="8" customFormat="1" ht="30" customHeight="1" spans="1:20">
      <c r="A1091" s="226">
        <v>3</v>
      </c>
      <c r="B1091" s="66" t="s">
        <v>6937</v>
      </c>
      <c r="C1091" s="75" t="s">
        <v>414</v>
      </c>
      <c r="D1091" s="146" t="s">
        <v>736</v>
      </c>
      <c r="E1091" s="226"/>
      <c r="F1091" s="134" t="s">
        <v>417</v>
      </c>
      <c r="G1091" s="75" t="s">
        <v>211</v>
      </c>
      <c r="H1091" s="405" t="s">
        <v>6938</v>
      </c>
      <c r="I1091" s="321" t="s">
        <v>6939</v>
      </c>
      <c r="J1091" s="408" t="s">
        <v>6940</v>
      </c>
      <c r="K1091" s="66">
        <v>2023.08</v>
      </c>
      <c r="L1091" s="321">
        <v>18502738033</v>
      </c>
      <c r="M1091" s="75" t="s">
        <v>2323</v>
      </c>
      <c r="N1091" s="73"/>
      <c r="O1091" s="73"/>
      <c r="P1091" s="73" t="s">
        <v>6941</v>
      </c>
      <c r="Q1091" s="226"/>
      <c r="R1091" s="306"/>
      <c r="S1091" s="306"/>
      <c r="T1091" s="306"/>
    </row>
    <row r="1092" s="8" customFormat="1" ht="30" customHeight="1" spans="1:20">
      <c r="A1092" s="226">
        <v>4</v>
      </c>
      <c r="B1092" s="66" t="s">
        <v>6942</v>
      </c>
      <c r="C1092" s="75" t="s">
        <v>460</v>
      </c>
      <c r="D1092" s="146" t="s">
        <v>1989</v>
      </c>
      <c r="E1092" s="226"/>
      <c r="F1092" s="134" t="s">
        <v>417</v>
      </c>
      <c r="G1092" s="75" t="s">
        <v>211</v>
      </c>
      <c r="H1092" s="405" t="s">
        <v>6943</v>
      </c>
      <c r="I1092" s="66" t="s">
        <v>6944</v>
      </c>
      <c r="J1092" s="353" t="s">
        <v>6945</v>
      </c>
      <c r="K1092" s="66">
        <v>2013.08</v>
      </c>
      <c r="L1092" s="66">
        <v>18696195660</v>
      </c>
      <c r="M1092" s="75" t="s">
        <v>2323</v>
      </c>
      <c r="N1092" s="64"/>
      <c r="O1092" s="64"/>
      <c r="P1092" s="64" t="s">
        <v>6946</v>
      </c>
      <c r="Q1092" s="226"/>
      <c r="R1092" s="306"/>
      <c r="S1092" s="306"/>
      <c r="T1092" s="306"/>
    </row>
    <row r="1093" s="8" customFormat="1" ht="30" customHeight="1" spans="1:20">
      <c r="A1093" s="226">
        <v>5</v>
      </c>
      <c r="B1093" s="66" t="s">
        <v>6947</v>
      </c>
      <c r="C1093" s="75" t="s">
        <v>414</v>
      </c>
      <c r="D1093" s="146" t="s">
        <v>1889</v>
      </c>
      <c r="E1093" s="226" t="s">
        <v>551</v>
      </c>
      <c r="F1093" s="134" t="s">
        <v>417</v>
      </c>
      <c r="G1093" s="75" t="s">
        <v>211</v>
      </c>
      <c r="H1093" s="405" t="s">
        <v>6948</v>
      </c>
      <c r="I1093" s="66" t="s">
        <v>6949</v>
      </c>
      <c r="J1093" s="353" t="s">
        <v>6950</v>
      </c>
      <c r="K1093" s="66">
        <v>2022.08</v>
      </c>
      <c r="L1093" s="66">
        <v>15827541731</v>
      </c>
      <c r="M1093" s="75" t="s">
        <v>1655</v>
      </c>
      <c r="N1093" s="64"/>
      <c r="O1093" s="64"/>
      <c r="P1093" s="64" t="s">
        <v>6951</v>
      </c>
      <c r="Q1093" s="226"/>
      <c r="R1093" s="306"/>
      <c r="S1093" s="306"/>
      <c r="T1093" s="306"/>
    </row>
    <row r="1094" s="8" customFormat="1" ht="30" customHeight="1" spans="1:20">
      <c r="A1094" s="226">
        <v>6</v>
      </c>
      <c r="B1094" s="66" t="s">
        <v>6952</v>
      </c>
      <c r="C1094" s="75" t="s">
        <v>414</v>
      </c>
      <c r="D1094" s="146" t="s">
        <v>1175</v>
      </c>
      <c r="E1094" s="226"/>
      <c r="F1094" s="134" t="s">
        <v>417</v>
      </c>
      <c r="G1094" s="75" t="s">
        <v>211</v>
      </c>
      <c r="H1094" s="405" t="s">
        <v>6953</v>
      </c>
      <c r="I1094" s="66" t="s">
        <v>6954</v>
      </c>
      <c r="J1094" s="353" t="s">
        <v>6955</v>
      </c>
      <c r="K1094" s="66">
        <v>2024.09</v>
      </c>
      <c r="L1094" s="66">
        <v>18696195660</v>
      </c>
      <c r="M1094" s="75" t="s">
        <v>1655</v>
      </c>
      <c r="N1094" s="64"/>
      <c r="O1094" s="64"/>
      <c r="P1094" s="64" t="s">
        <v>6956</v>
      </c>
      <c r="Q1094" s="226"/>
      <c r="R1094" s="306"/>
      <c r="S1094" s="306"/>
      <c r="T1094" s="306"/>
    </row>
    <row r="1095" s="8" customFormat="1" ht="30" customHeight="1" spans="1:20">
      <c r="A1095" s="226">
        <v>7</v>
      </c>
      <c r="B1095" s="66" t="s">
        <v>6957</v>
      </c>
      <c r="C1095" s="75" t="s">
        <v>414</v>
      </c>
      <c r="D1095" s="146" t="s">
        <v>2208</v>
      </c>
      <c r="E1095" s="226" t="s">
        <v>551</v>
      </c>
      <c r="F1095" s="134" t="s">
        <v>417</v>
      </c>
      <c r="G1095" s="75" t="s">
        <v>211</v>
      </c>
      <c r="H1095" s="405" t="s">
        <v>6958</v>
      </c>
      <c r="I1095" s="66" t="s">
        <v>6959</v>
      </c>
      <c r="J1095" s="353" t="s">
        <v>6960</v>
      </c>
      <c r="K1095" s="66">
        <v>2016.08</v>
      </c>
      <c r="L1095" s="66">
        <v>18672341600</v>
      </c>
      <c r="M1095" s="75" t="s">
        <v>1221</v>
      </c>
      <c r="N1095" s="64"/>
      <c r="O1095" s="64"/>
      <c r="P1095" s="64" t="s">
        <v>6961</v>
      </c>
      <c r="Q1095" s="226"/>
      <c r="R1095" s="306"/>
      <c r="S1095" s="306"/>
      <c r="T1095" s="306"/>
    </row>
    <row r="1096" s="8" customFormat="1" ht="30" customHeight="1" spans="1:20">
      <c r="A1096" s="226">
        <v>8</v>
      </c>
      <c r="B1096" s="66" t="s">
        <v>6962</v>
      </c>
      <c r="C1096" s="75" t="s">
        <v>460</v>
      </c>
      <c r="D1096" s="146" t="s">
        <v>6963</v>
      </c>
      <c r="E1096" s="226" t="s">
        <v>551</v>
      </c>
      <c r="F1096" s="134" t="s">
        <v>417</v>
      </c>
      <c r="G1096" s="75" t="s">
        <v>211</v>
      </c>
      <c r="H1096" s="405" t="s">
        <v>6964</v>
      </c>
      <c r="I1096" s="66" t="s">
        <v>6965</v>
      </c>
      <c r="J1096" s="353" t="s">
        <v>6966</v>
      </c>
      <c r="K1096" s="66">
        <v>2024.07</v>
      </c>
      <c r="L1096" s="66">
        <v>15889749295</v>
      </c>
      <c r="M1096" s="75" t="s">
        <v>1221</v>
      </c>
      <c r="N1096" s="64"/>
      <c r="O1096" s="64"/>
      <c r="P1096" s="64" t="s">
        <v>6967</v>
      </c>
      <c r="Q1096" s="226"/>
      <c r="R1096" s="306"/>
      <c r="S1096" s="306"/>
      <c r="T1096" s="306"/>
    </row>
    <row r="1097" s="8" customFormat="1" ht="30" customHeight="1" spans="1:20">
      <c r="A1097" s="226">
        <v>9</v>
      </c>
      <c r="B1097" s="66" t="s">
        <v>6968</v>
      </c>
      <c r="C1097" s="75" t="s">
        <v>414</v>
      </c>
      <c r="D1097" s="146" t="s">
        <v>3089</v>
      </c>
      <c r="E1097" s="226" t="s">
        <v>551</v>
      </c>
      <c r="F1097" s="134" t="s">
        <v>417</v>
      </c>
      <c r="G1097" s="75" t="s">
        <v>211</v>
      </c>
      <c r="H1097" s="75" t="s">
        <v>6969</v>
      </c>
      <c r="I1097" s="66" t="s">
        <v>6970</v>
      </c>
      <c r="J1097" s="353" t="s">
        <v>6971</v>
      </c>
      <c r="K1097" s="66">
        <v>2025.03</v>
      </c>
      <c r="L1097" s="66">
        <v>18971619151</v>
      </c>
      <c r="M1097" s="75" t="s">
        <v>1221</v>
      </c>
      <c r="N1097" s="64"/>
      <c r="O1097" s="64"/>
      <c r="P1097" s="64" t="s">
        <v>6972</v>
      </c>
      <c r="Q1097" s="226"/>
      <c r="R1097" s="306"/>
      <c r="S1097" s="306"/>
      <c r="T1097" s="306"/>
    </row>
    <row r="1098" s="8" customFormat="1" ht="30" customHeight="1" spans="1:20">
      <c r="A1098" s="226">
        <v>1</v>
      </c>
      <c r="B1098" s="66" t="s">
        <v>6973</v>
      </c>
      <c r="C1098" s="75" t="s">
        <v>460</v>
      </c>
      <c r="D1098" s="146" t="s">
        <v>1870</v>
      </c>
      <c r="E1098" s="226"/>
      <c r="F1098" s="134" t="s">
        <v>417</v>
      </c>
      <c r="G1098" s="75" t="s">
        <v>6974</v>
      </c>
      <c r="H1098" s="405" t="s">
        <v>6975</v>
      </c>
      <c r="I1098" s="321" t="s">
        <v>6976</v>
      </c>
      <c r="J1098" s="408" t="s">
        <v>6977</v>
      </c>
      <c r="K1098" s="66">
        <v>2019.11</v>
      </c>
      <c r="L1098" s="321">
        <v>15342601169</v>
      </c>
      <c r="M1098" s="75" t="s">
        <v>6978</v>
      </c>
      <c r="N1098" s="73"/>
      <c r="O1098" s="73"/>
      <c r="P1098" s="73" t="s">
        <v>6979</v>
      </c>
      <c r="Q1098" s="226"/>
      <c r="R1098" s="306"/>
      <c r="S1098" s="306"/>
      <c r="T1098" s="306"/>
    </row>
    <row r="1099" s="8" customFormat="1" ht="30" customHeight="1" spans="1:20">
      <c r="A1099" s="226">
        <v>2</v>
      </c>
      <c r="B1099" s="66" t="s">
        <v>6980</v>
      </c>
      <c r="C1099" s="75" t="s">
        <v>460</v>
      </c>
      <c r="D1099" s="146" t="s">
        <v>3694</v>
      </c>
      <c r="E1099" s="226"/>
      <c r="F1099" s="134" t="s">
        <v>417</v>
      </c>
      <c r="G1099" s="75" t="s">
        <v>6974</v>
      </c>
      <c r="H1099" s="75" t="s">
        <v>6981</v>
      </c>
      <c r="I1099" s="321" t="s">
        <v>6982</v>
      </c>
      <c r="J1099" s="408" t="s">
        <v>6983</v>
      </c>
      <c r="K1099" s="66">
        <v>2022.07</v>
      </c>
      <c r="L1099" s="321">
        <v>13627138060</v>
      </c>
      <c r="M1099" s="75" t="s">
        <v>2104</v>
      </c>
      <c r="N1099" s="73"/>
      <c r="O1099" s="73"/>
      <c r="P1099" s="73" t="s">
        <v>6984</v>
      </c>
      <c r="Q1099" s="226"/>
      <c r="R1099" s="306"/>
      <c r="S1099" s="306"/>
      <c r="T1099" s="306"/>
    </row>
    <row r="1100" s="8" customFormat="1" ht="30" customHeight="1" spans="1:20">
      <c r="A1100" s="226">
        <v>3</v>
      </c>
      <c r="B1100" s="66" t="s">
        <v>6985</v>
      </c>
      <c r="C1100" s="75" t="s">
        <v>460</v>
      </c>
      <c r="D1100" s="146">
        <v>1997.08</v>
      </c>
      <c r="E1100" s="226"/>
      <c r="F1100" s="134" t="s">
        <v>417</v>
      </c>
      <c r="G1100" s="75" t="s">
        <v>6974</v>
      </c>
      <c r="H1100" s="75" t="s">
        <v>6986</v>
      </c>
      <c r="I1100" s="321" t="s">
        <v>6987</v>
      </c>
      <c r="J1100" s="408" t="s">
        <v>6988</v>
      </c>
      <c r="K1100" s="66">
        <v>2023.09</v>
      </c>
      <c r="L1100" s="321">
        <v>13026392036</v>
      </c>
      <c r="M1100" s="75" t="s">
        <v>1221</v>
      </c>
      <c r="N1100" s="73"/>
      <c r="O1100" s="73"/>
      <c r="P1100" s="73" t="s">
        <v>6989</v>
      </c>
      <c r="Q1100" s="226"/>
      <c r="R1100" s="306"/>
      <c r="S1100" s="306"/>
      <c r="T1100" s="306"/>
    </row>
    <row r="1101" s="8" customFormat="1" ht="30" customHeight="1" spans="1:20">
      <c r="A1101" s="226">
        <v>4</v>
      </c>
      <c r="B1101" s="66" t="s">
        <v>6990</v>
      </c>
      <c r="C1101" s="75" t="s">
        <v>460</v>
      </c>
      <c r="D1101" s="146">
        <v>1988.12</v>
      </c>
      <c r="E1101" s="226"/>
      <c r="F1101" s="134" t="s">
        <v>417</v>
      </c>
      <c r="G1101" s="75" t="s">
        <v>6974</v>
      </c>
      <c r="H1101" s="405" t="s">
        <v>6991</v>
      </c>
      <c r="I1101" s="321" t="s">
        <v>6992</v>
      </c>
      <c r="J1101" s="408" t="s">
        <v>6993</v>
      </c>
      <c r="K1101" s="66">
        <v>2020.11</v>
      </c>
      <c r="L1101" s="321">
        <v>15327243998</v>
      </c>
      <c r="M1101" s="75" t="s">
        <v>6978</v>
      </c>
      <c r="N1101" s="73"/>
      <c r="O1101" s="73"/>
      <c r="P1101" s="73" t="s">
        <v>6994</v>
      </c>
      <c r="Q1101" s="226"/>
      <c r="R1101" s="306"/>
      <c r="S1101" s="306"/>
      <c r="T1101" s="306"/>
    </row>
    <row r="1102" s="8" customFormat="1" ht="30" customHeight="1" spans="1:20">
      <c r="A1102" s="226">
        <v>5</v>
      </c>
      <c r="B1102" s="66" t="s">
        <v>6995</v>
      </c>
      <c r="C1102" s="75" t="s">
        <v>414</v>
      </c>
      <c r="D1102" s="146" t="s">
        <v>938</v>
      </c>
      <c r="E1102" s="226" t="s">
        <v>416</v>
      </c>
      <c r="F1102" s="134" t="s">
        <v>417</v>
      </c>
      <c r="G1102" s="75" t="s">
        <v>6974</v>
      </c>
      <c r="H1102" s="405" t="s">
        <v>6996</v>
      </c>
      <c r="I1102" s="321" t="s">
        <v>6997</v>
      </c>
      <c r="J1102" s="408" t="s">
        <v>6998</v>
      </c>
      <c r="K1102" s="66">
        <v>2023.01</v>
      </c>
      <c r="L1102" s="321">
        <v>18222937900</v>
      </c>
      <c r="M1102" s="75" t="s">
        <v>6999</v>
      </c>
      <c r="N1102" s="73"/>
      <c r="O1102" s="73"/>
      <c r="P1102" s="73" t="s">
        <v>7000</v>
      </c>
      <c r="Q1102" s="226"/>
      <c r="R1102" s="306"/>
      <c r="S1102" s="306"/>
      <c r="T1102" s="306"/>
    </row>
    <row r="1103" s="8" customFormat="1" ht="30" customHeight="1" spans="1:20">
      <c r="A1103" s="226">
        <v>6</v>
      </c>
      <c r="B1103" s="66" t="s">
        <v>7001</v>
      </c>
      <c r="C1103" s="75" t="s">
        <v>460</v>
      </c>
      <c r="D1103" s="146" t="s">
        <v>2921</v>
      </c>
      <c r="E1103" s="226"/>
      <c r="F1103" s="134" t="s">
        <v>417</v>
      </c>
      <c r="G1103" s="75" t="s">
        <v>6974</v>
      </c>
      <c r="H1103" s="405" t="s">
        <v>7002</v>
      </c>
      <c r="I1103" s="321" t="s">
        <v>7003</v>
      </c>
      <c r="J1103" s="408" t="s">
        <v>7004</v>
      </c>
      <c r="K1103" s="66">
        <v>2016.11</v>
      </c>
      <c r="L1103" s="321">
        <v>18627849490</v>
      </c>
      <c r="M1103" s="75" t="s">
        <v>7005</v>
      </c>
      <c r="N1103" s="73"/>
      <c r="O1103" s="73"/>
      <c r="P1103" s="73" t="s">
        <v>7006</v>
      </c>
      <c r="Q1103" s="226"/>
      <c r="R1103" s="306"/>
      <c r="S1103" s="306"/>
      <c r="T1103" s="306"/>
    </row>
    <row r="1104" s="8" customFormat="1" ht="30" customHeight="1" spans="1:20">
      <c r="A1104" s="226">
        <v>7</v>
      </c>
      <c r="B1104" s="66" t="s">
        <v>7007</v>
      </c>
      <c r="C1104" s="75" t="s">
        <v>460</v>
      </c>
      <c r="D1104" s="146" t="s">
        <v>7008</v>
      </c>
      <c r="E1104" s="226"/>
      <c r="F1104" s="134" t="s">
        <v>417</v>
      </c>
      <c r="G1104" s="75" t="s">
        <v>6974</v>
      </c>
      <c r="H1104" s="405" t="s">
        <v>7009</v>
      </c>
      <c r="I1104" s="321" t="s">
        <v>7010</v>
      </c>
      <c r="J1104" s="408" t="s">
        <v>7011</v>
      </c>
      <c r="K1104" s="66">
        <v>2010.11</v>
      </c>
      <c r="L1104" s="321">
        <v>18062086737</v>
      </c>
      <c r="M1104" s="75" t="s">
        <v>6999</v>
      </c>
      <c r="N1104" s="73"/>
      <c r="O1104" s="73"/>
      <c r="P1104" s="73" t="s">
        <v>7012</v>
      </c>
      <c r="Q1104" s="226"/>
      <c r="R1104" s="306"/>
      <c r="S1104" s="306"/>
      <c r="T1104" s="306"/>
    </row>
    <row r="1105" s="8" customFormat="1" ht="30" customHeight="1" spans="1:20">
      <c r="A1105" s="226">
        <v>8</v>
      </c>
      <c r="B1105" s="66" t="s">
        <v>7013</v>
      </c>
      <c r="C1105" s="75" t="s">
        <v>414</v>
      </c>
      <c r="D1105" s="146" t="s">
        <v>755</v>
      </c>
      <c r="E1105" s="226" t="s">
        <v>551</v>
      </c>
      <c r="F1105" s="134" t="s">
        <v>417</v>
      </c>
      <c r="G1105" s="75" t="s">
        <v>6974</v>
      </c>
      <c r="H1105" s="405" t="s">
        <v>7014</v>
      </c>
      <c r="I1105" s="321" t="s">
        <v>7015</v>
      </c>
      <c r="J1105" s="408" t="s">
        <v>7016</v>
      </c>
      <c r="K1105" s="66">
        <v>2017.01</v>
      </c>
      <c r="L1105" s="321">
        <v>15997131102</v>
      </c>
      <c r="M1105" s="75" t="s">
        <v>7017</v>
      </c>
      <c r="N1105" s="73"/>
      <c r="O1105" s="73"/>
      <c r="P1105" s="73" t="s">
        <v>7018</v>
      </c>
      <c r="Q1105" s="226"/>
      <c r="R1105" s="306"/>
      <c r="S1105" s="306"/>
      <c r="T1105" s="306"/>
    </row>
    <row r="1106" s="8" customFormat="1" ht="30" customHeight="1" spans="1:20">
      <c r="A1106" s="226">
        <v>9</v>
      </c>
      <c r="B1106" s="66" t="s">
        <v>7019</v>
      </c>
      <c r="C1106" s="75" t="s">
        <v>414</v>
      </c>
      <c r="D1106" s="146" t="s">
        <v>1870</v>
      </c>
      <c r="E1106" s="226" t="s">
        <v>416</v>
      </c>
      <c r="F1106" s="134" t="s">
        <v>417</v>
      </c>
      <c r="G1106" s="75" t="s">
        <v>6974</v>
      </c>
      <c r="H1106" s="405" t="s">
        <v>7020</v>
      </c>
      <c r="I1106" s="321" t="s">
        <v>7021</v>
      </c>
      <c r="J1106" s="408" t="s">
        <v>7022</v>
      </c>
      <c r="K1106" s="66">
        <v>2019.01</v>
      </c>
      <c r="L1106" s="321">
        <v>19971980634</v>
      </c>
      <c r="M1106" s="75" t="s">
        <v>7023</v>
      </c>
      <c r="N1106" s="73"/>
      <c r="O1106" s="73"/>
      <c r="P1106" s="73" t="s">
        <v>7024</v>
      </c>
      <c r="Q1106" s="226"/>
      <c r="R1106" s="306"/>
      <c r="S1106" s="306"/>
      <c r="T1106" s="306"/>
    </row>
    <row r="1107" s="8" customFormat="1" ht="30" customHeight="1" spans="1:20">
      <c r="A1107" s="226">
        <v>10</v>
      </c>
      <c r="B1107" s="66" t="s">
        <v>7025</v>
      </c>
      <c r="C1107" s="75" t="s">
        <v>414</v>
      </c>
      <c r="D1107" s="146" t="s">
        <v>7026</v>
      </c>
      <c r="E1107" s="226" t="s">
        <v>416</v>
      </c>
      <c r="F1107" s="134" t="s">
        <v>417</v>
      </c>
      <c r="G1107" s="75" t="s">
        <v>6974</v>
      </c>
      <c r="H1107" s="405" t="s">
        <v>7027</v>
      </c>
      <c r="I1107" s="321" t="s">
        <v>7028</v>
      </c>
      <c r="J1107" s="408" t="s">
        <v>7029</v>
      </c>
      <c r="K1107" s="66">
        <v>2007.01</v>
      </c>
      <c r="L1107" s="321">
        <v>18071099365</v>
      </c>
      <c r="M1107" s="75" t="s">
        <v>7030</v>
      </c>
      <c r="N1107" s="73"/>
      <c r="O1107" s="73"/>
      <c r="P1107" s="73"/>
      <c r="Q1107" s="226"/>
      <c r="R1107" s="306"/>
      <c r="S1107" s="306"/>
      <c r="T1107" s="306"/>
    </row>
    <row r="1108" s="8" customFormat="1" ht="30" customHeight="1" spans="1:20">
      <c r="A1108" s="226">
        <v>11</v>
      </c>
      <c r="B1108" s="66" t="s">
        <v>7031</v>
      </c>
      <c r="C1108" s="75" t="s">
        <v>414</v>
      </c>
      <c r="D1108" s="146" t="s">
        <v>2478</v>
      </c>
      <c r="E1108" s="226"/>
      <c r="F1108" s="134" t="s">
        <v>417</v>
      </c>
      <c r="G1108" s="75" t="s">
        <v>6974</v>
      </c>
      <c r="H1108" s="405" t="s">
        <v>7032</v>
      </c>
      <c r="I1108" s="321" t="s">
        <v>7033</v>
      </c>
      <c r="J1108" s="408" t="s">
        <v>7034</v>
      </c>
      <c r="K1108" s="66">
        <v>2020.01</v>
      </c>
      <c r="L1108" s="321">
        <v>17671469880</v>
      </c>
      <c r="M1108" s="75" t="s">
        <v>6978</v>
      </c>
      <c r="N1108" s="73"/>
      <c r="O1108" s="73"/>
      <c r="P1108" s="73" t="s">
        <v>7035</v>
      </c>
      <c r="Q1108" s="226"/>
      <c r="R1108" s="306"/>
      <c r="S1108" s="306"/>
      <c r="T1108" s="306"/>
    </row>
    <row r="1109" s="8" customFormat="1" ht="30" customHeight="1" spans="1:20">
      <c r="A1109" s="226">
        <v>12</v>
      </c>
      <c r="B1109" s="66" t="s">
        <v>7036</v>
      </c>
      <c r="C1109" s="75" t="s">
        <v>414</v>
      </c>
      <c r="D1109" s="146" t="s">
        <v>7037</v>
      </c>
      <c r="E1109" s="226" t="s">
        <v>416</v>
      </c>
      <c r="F1109" s="134" t="s">
        <v>417</v>
      </c>
      <c r="G1109" s="75" t="s">
        <v>6974</v>
      </c>
      <c r="H1109" s="405" t="s">
        <v>7038</v>
      </c>
      <c r="I1109" s="321" t="s">
        <v>7039</v>
      </c>
      <c r="J1109" s="408" t="s">
        <v>7040</v>
      </c>
      <c r="K1109" s="66">
        <v>1990.01</v>
      </c>
      <c r="L1109" s="321">
        <v>13507114528</v>
      </c>
      <c r="M1109" s="75" t="s">
        <v>7041</v>
      </c>
      <c r="N1109" s="73"/>
      <c r="O1109" s="73"/>
      <c r="P1109" s="73" t="s">
        <v>7042</v>
      </c>
      <c r="Q1109" s="226"/>
      <c r="R1109" s="306"/>
      <c r="S1109" s="306"/>
      <c r="T1109" s="306"/>
    </row>
    <row r="1110" s="8" customFormat="1" ht="30" customHeight="1" spans="1:20">
      <c r="A1110" s="226">
        <v>13</v>
      </c>
      <c r="B1110" s="66" t="s">
        <v>7043</v>
      </c>
      <c r="C1110" s="75" t="s">
        <v>460</v>
      </c>
      <c r="D1110" s="146" t="s">
        <v>7044</v>
      </c>
      <c r="E1110" s="226" t="s">
        <v>416</v>
      </c>
      <c r="F1110" s="134" t="s">
        <v>417</v>
      </c>
      <c r="G1110" s="75" t="s">
        <v>6974</v>
      </c>
      <c r="H1110" s="405" t="s">
        <v>7045</v>
      </c>
      <c r="I1110" s="321" t="s">
        <v>7046</v>
      </c>
      <c r="J1110" s="408" t="s">
        <v>7047</v>
      </c>
      <c r="K1110" s="66">
        <v>2023.3</v>
      </c>
      <c r="L1110" s="321">
        <v>18986981229</v>
      </c>
      <c r="M1110" s="75" t="s">
        <v>7048</v>
      </c>
      <c r="N1110" s="73"/>
      <c r="O1110" s="73"/>
      <c r="P1110" s="73" t="s">
        <v>7049</v>
      </c>
      <c r="Q1110" s="226"/>
      <c r="R1110" s="306"/>
      <c r="S1110" s="306"/>
      <c r="T1110" s="306"/>
    </row>
    <row r="1111" s="8" customFormat="1" ht="30" customHeight="1" spans="1:20">
      <c r="A1111" s="226">
        <v>14</v>
      </c>
      <c r="B1111" s="66" t="s">
        <v>7050</v>
      </c>
      <c r="C1111" s="75" t="s">
        <v>460</v>
      </c>
      <c r="D1111" s="146" t="s">
        <v>2642</v>
      </c>
      <c r="E1111" s="226"/>
      <c r="F1111" s="134" t="s">
        <v>417</v>
      </c>
      <c r="G1111" s="75" t="s">
        <v>6974</v>
      </c>
      <c r="H1111" s="405" t="s">
        <v>7051</v>
      </c>
      <c r="I1111" s="321" t="s">
        <v>7052</v>
      </c>
      <c r="J1111" s="408" t="s">
        <v>7053</v>
      </c>
      <c r="K1111" s="66">
        <v>2025.01</v>
      </c>
      <c r="L1111" s="321">
        <v>13554193455</v>
      </c>
      <c r="M1111" s="75" t="s">
        <v>6217</v>
      </c>
      <c r="N1111" s="73"/>
      <c r="O1111" s="73"/>
      <c r="P1111" s="73" t="s">
        <v>7054</v>
      </c>
      <c r="Q1111" s="226"/>
      <c r="R1111" s="306"/>
      <c r="S1111" s="306"/>
      <c r="T1111" s="306"/>
    </row>
    <row r="1112" s="8" customFormat="1" ht="30" customHeight="1" spans="1:20">
      <c r="A1112" s="226">
        <v>15</v>
      </c>
      <c r="B1112" s="66" t="s">
        <v>7055</v>
      </c>
      <c r="C1112" s="75" t="s">
        <v>460</v>
      </c>
      <c r="D1112" s="146" t="s">
        <v>7056</v>
      </c>
      <c r="E1112" s="226"/>
      <c r="F1112" s="134" t="s">
        <v>417</v>
      </c>
      <c r="G1112" s="75" t="s">
        <v>6974</v>
      </c>
      <c r="H1112" s="405" t="s">
        <v>7057</v>
      </c>
      <c r="I1112" s="321" t="s">
        <v>7058</v>
      </c>
      <c r="J1112" s="408" t="s">
        <v>7059</v>
      </c>
      <c r="K1112" s="66">
        <v>2025.02</v>
      </c>
      <c r="L1112" s="321">
        <v>15927250466</v>
      </c>
      <c r="M1112" s="75" t="s">
        <v>7048</v>
      </c>
      <c r="N1112" s="73"/>
      <c r="O1112" s="73"/>
      <c r="P1112" s="73" t="s">
        <v>7060</v>
      </c>
      <c r="Q1112" s="226"/>
      <c r="R1112" s="306"/>
      <c r="S1112" s="306"/>
      <c r="T1112" s="306"/>
    </row>
    <row r="1113" s="8" customFormat="1" ht="30" customHeight="1" spans="1:20">
      <c r="A1113" s="226">
        <v>16</v>
      </c>
      <c r="B1113" s="66" t="s">
        <v>7061</v>
      </c>
      <c r="C1113" s="75" t="s">
        <v>460</v>
      </c>
      <c r="D1113" s="146" t="s">
        <v>2226</v>
      </c>
      <c r="E1113" s="226"/>
      <c r="F1113" s="134" t="s">
        <v>417</v>
      </c>
      <c r="G1113" s="75" t="s">
        <v>6974</v>
      </c>
      <c r="H1113" s="405" t="s">
        <v>7062</v>
      </c>
      <c r="I1113" s="321" t="s">
        <v>7063</v>
      </c>
      <c r="J1113" s="408" t="s">
        <v>7064</v>
      </c>
      <c r="K1113" s="66">
        <v>2017.03</v>
      </c>
      <c r="L1113" s="321">
        <v>18071065260</v>
      </c>
      <c r="M1113" s="327" t="s">
        <v>7005</v>
      </c>
      <c r="N1113" s="73"/>
      <c r="O1113" s="73"/>
      <c r="P1113" s="73" t="s">
        <v>7065</v>
      </c>
      <c r="Q1113" s="226"/>
      <c r="R1113" s="306"/>
      <c r="S1113" s="306"/>
      <c r="T1113" s="306"/>
    </row>
    <row r="1114" s="8" customFormat="1" ht="30" customHeight="1" spans="1:20">
      <c r="A1114" s="226">
        <v>1</v>
      </c>
      <c r="B1114" s="66" t="s">
        <v>7066</v>
      </c>
      <c r="C1114" s="75" t="s">
        <v>414</v>
      </c>
      <c r="D1114" s="146" t="s">
        <v>1050</v>
      </c>
      <c r="E1114" s="226"/>
      <c r="F1114" s="134" t="s">
        <v>1608</v>
      </c>
      <c r="G1114" s="75" t="s">
        <v>7067</v>
      </c>
      <c r="H1114" s="405" t="s">
        <v>7068</v>
      </c>
      <c r="I1114" s="321" t="s">
        <v>7069</v>
      </c>
      <c r="J1114" s="408" t="s">
        <v>7070</v>
      </c>
      <c r="K1114" s="66">
        <v>2020.11</v>
      </c>
      <c r="L1114" s="321">
        <v>13164699358</v>
      </c>
      <c r="M1114" s="75" t="s">
        <v>7071</v>
      </c>
      <c r="N1114" s="73"/>
      <c r="O1114" s="73"/>
      <c r="P1114" s="73" t="s">
        <v>7072</v>
      </c>
      <c r="Q1114" s="226"/>
      <c r="R1114" s="306"/>
      <c r="S1114" s="306"/>
      <c r="T1114" s="306"/>
    </row>
    <row r="1115" s="8" customFormat="1" ht="30" customHeight="1" spans="1:20">
      <c r="A1115" s="226">
        <v>2</v>
      </c>
      <c r="B1115" s="66" t="s">
        <v>7073</v>
      </c>
      <c r="C1115" s="75" t="s">
        <v>414</v>
      </c>
      <c r="D1115" s="146" t="s">
        <v>1439</v>
      </c>
      <c r="E1115" s="226"/>
      <c r="F1115" s="134" t="s">
        <v>417</v>
      </c>
      <c r="G1115" s="75" t="s">
        <v>7067</v>
      </c>
      <c r="H1115" s="405" t="s">
        <v>7074</v>
      </c>
      <c r="I1115" s="321" t="s">
        <v>7075</v>
      </c>
      <c r="J1115" s="408" t="s">
        <v>7076</v>
      </c>
      <c r="K1115" s="66">
        <v>2020.11</v>
      </c>
      <c r="L1115" s="321">
        <v>18162648277</v>
      </c>
      <c r="M1115" s="75" t="s">
        <v>7077</v>
      </c>
      <c r="N1115" s="73"/>
      <c r="O1115" s="73"/>
      <c r="P1115" s="73" t="s">
        <v>7078</v>
      </c>
      <c r="Q1115" s="226"/>
      <c r="R1115" s="306"/>
      <c r="S1115" s="306"/>
      <c r="T1115" s="306"/>
    </row>
    <row r="1116" s="8" customFormat="1" ht="30" customHeight="1" spans="1:20">
      <c r="A1116" s="226">
        <v>3</v>
      </c>
      <c r="B1116" s="66" t="s">
        <v>7079</v>
      </c>
      <c r="C1116" s="75" t="s">
        <v>414</v>
      </c>
      <c r="D1116" s="146" t="s">
        <v>543</v>
      </c>
      <c r="E1116" s="226"/>
      <c r="F1116" s="134" t="s">
        <v>417</v>
      </c>
      <c r="G1116" s="75" t="s">
        <v>7067</v>
      </c>
      <c r="H1116" s="405" t="s">
        <v>7080</v>
      </c>
      <c r="I1116" s="321" t="s">
        <v>7081</v>
      </c>
      <c r="J1116" s="408" t="s">
        <v>7082</v>
      </c>
      <c r="K1116" s="66">
        <v>2020.07</v>
      </c>
      <c r="L1116" s="321">
        <v>17786533509</v>
      </c>
      <c r="M1116" s="75" t="s">
        <v>7083</v>
      </c>
      <c r="N1116" s="73"/>
      <c r="O1116" s="73"/>
      <c r="P1116" s="73" t="s">
        <v>7084</v>
      </c>
      <c r="Q1116" s="226"/>
      <c r="R1116" s="306"/>
      <c r="S1116" s="306"/>
      <c r="T1116" s="306"/>
    </row>
    <row r="1117" s="8" customFormat="1" ht="30" customHeight="1" spans="1:20">
      <c r="A1117" s="226">
        <v>4</v>
      </c>
      <c r="B1117" s="66" t="s">
        <v>7085</v>
      </c>
      <c r="C1117" s="75" t="s">
        <v>414</v>
      </c>
      <c r="D1117" s="146" t="s">
        <v>597</v>
      </c>
      <c r="E1117" s="226" t="s">
        <v>551</v>
      </c>
      <c r="F1117" s="134" t="s">
        <v>509</v>
      </c>
      <c r="G1117" s="75" t="s">
        <v>7067</v>
      </c>
      <c r="H1117" s="75" t="s">
        <v>7086</v>
      </c>
      <c r="I1117" s="321" t="s">
        <v>7087</v>
      </c>
      <c r="J1117" s="408" t="s">
        <v>7088</v>
      </c>
      <c r="K1117" s="66">
        <v>2024.12</v>
      </c>
      <c r="L1117" s="321">
        <v>15617112369</v>
      </c>
      <c r="M1117" s="75" t="s">
        <v>2323</v>
      </c>
      <c r="N1117" s="73"/>
      <c r="O1117" s="73"/>
      <c r="P1117" s="73" t="s">
        <v>7089</v>
      </c>
      <c r="Q1117" s="226"/>
      <c r="R1117" s="306"/>
      <c r="S1117" s="306"/>
      <c r="T1117" s="306"/>
    </row>
    <row r="1118" s="8" customFormat="1" ht="30" customHeight="1" spans="1:20">
      <c r="A1118" s="226">
        <v>5</v>
      </c>
      <c r="B1118" s="66" t="s">
        <v>7090</v>
      </c>
      <c r="C1118" s="75" t="s">
        <v>460</v>
      </c>
      <c r="D1118" s="146">
        <v>1999.01</v>
      </c>
      <c r="E1118" s="226"/>
      <c r="F1118" s="134" t="s">
        <v>417</v>
      </c>
      <c r="G1118" s="75" t="s">
        <v>7067</v>
      </c>
      <c r="H1118" s="405" t="s">
        <v>7091</v>
      </c>
      <c r="I1118" s="321" t="s">
        <v>7092</v>
      </c>
      <c r="J1118" s="408" t="s">
        <v>7093</v>
      </c>
      <c r="K1118" s="66">
        <v>2023.02</v>
      </c>
      <c r="L1118" s="321">
        <v>17786104724</v>
      </c>
      <c r="M1118" s="75" t="s">
        <v>7094</v>
      </c>
      <c r="N1118" s="73"/>
      <c r="O1118" s="73"/>
      <c r="P1118" s="73" t="s">
        <v>7095</v>
      </c>
      <c r="Q1118" s="226"/>
      <c r="R1118" s="306"/>
      <c r="S1118" s="306"/>
      <c r="T1118" s="306"/>
    </row>
    <row r="1119" s="8" customFormat="1" ht="30" customHeight="1" spans="1:20">
      <c r="A1119" s="226">
        <v>6</v>
      </c>
      <c r="B1119" s="66" t="s">
        <v>7096</v>
      </c>
      <c r="C1119" s="75" t="s">
        <v>414</v>
      </c>
      <c r="D1119" s="146">
        <v>1992.05</v>
      </c>
      <c r="E1119" s="226"/>
      <c r="F1119" s="134" t="s">
        <v>417</v>
      </c>
      <c r="G1119" s="75" t="s">
        <v>7067</v>
      </c>
      <c r="H1119" s="405" t="s">
        <v>7097</v>
      </c>
      <c r="I1119" s="321" t="s">
        <v>7098</v>
      </c>
      <c r="J1119" s="408" t="s">
        <v>7099</v>
      </c>
      <c r="K1119" s="66">
        <v>2022.03</v>
      </c>
      <c r="L1119" s="321">
        <v>13397277838</v>
      </c>
      <c r="M1119" s="75" t="s">
        <v>7100</v>
      </c>
      <c r="N1119" s="73"/>
      <c r="O1119" s="73"/>
      <c r="P1119" s="73" t="s">
        <v>7101</v>
      </c>
      <c r="Q1119" s="226"/>
      <c r="R1119" s="306"/>
      <c r="S1119" s="306"/>
      <c r="T1119" s="306"/>
    </row>
    <row r="1120" s="8" customFormat="1" ht="30" customHeight="1" spans="1:20">
      <c r="A1120" s="226">
        <v>7</v>
      </c>
      <c r="B1120" s="66" t="s">
        <v>7102</v>
      </c>
      <c r="C1120" s="75" t="s">
        <v>460</v>
      </c>
      <c r="D1120" s="146">
        <v>1999.03</v>
      </c>
      <c r="E1120" s="226"/>
      <c r="F1120" s="134" t="s">
        <v>417</v>
      </c>
      <c r="G1120" s="75" t="s">
        <v>7067</v>
      </c>
      <c r="H1120" s="405" t="s">
        <v>7103</v>
      </c>
      <c r="I1120" s="321" t="s">
        <v>7104</v>
      </c>
      <c r="J1120" s="408" t="s">
        <v>7105</v>
      </c>
      <c r="K1120" s="66">
        <v>2024.06</v>
      </c>
      <c r="L1120" s="321">
        <v>17671016176</v>
      </c>
      <c r="M1120" s="75" t="s">
        <v>7094</v>
      </c>
      <c r="N1120" s="73"/>
      <c r="O1120" s="73"/>
      <c r="P1120" s="73" t="s">
        <v>7106</v>
      </c>
      <c r="Q1120" s="226"/>
      <c r="R1120" s="306"/>
      <c r="S1120" s="306"/>
      <c r="T1120" s="306"/>
    </row>
    <row r="1121" s="8" customFormat="1" ht="30" customHeight="1" spans="1:20">
      <c r="A1121" s="226">
        <v>8</v>
      </c>
      <c r="B1121" s="66" t="s">
        <v>7107</v>
      </c>
      <c r="C1121" s="75" t="s">
        <v>460</v>
      </c>
      <c r="D1121" s="146">
        <v>1997.11</v>
      </c>
      <c r="E1121" s="226"/>
      <c r="F1121" s="134" t="s">
        <v>417</v>
      </c>
      <c r="G1121" s="75" t="s">
        <v>7067</v>
      </c>
      <c r="H1121" s="405" t="s">
        <v>7108</v>
      </c>
      <c r="I1121" s="321" t="s">
        <v>7109</v>
      </c>
      <c r="J1121" s="408" t="s">
        <v>7105</v>
      </c>
      <c r="K1121" s="66">
        <v>2023.03</v>
      </c>
      <c r="L1121" s="321">
        <v>17362985360</v>
      </c>
      <c r="M1121" s="75" t="s">
        <v>7094</v>
      </c>
      <c r="N1121" s="73"/>
      <c r="O1121" s="73"/>
      <c r="P1121" s="73" t="s">
        <v>7110</v>
      </c>
      <c r="Q1121" s="226"/>
      <c r="R1121" s="306"/>
      <c r="S1121" s="306"/>
      <c r="T1121" s="306"/>
    </row>
    <row r="1122" s="8" customFormat="1" ht="30" customHeight="1" spans="1:20">
      <c r="A1122" s="226">
        <v>9</v>
      </c>
      <c r="B1122" s="66" t="s">
        <v>7111</v>
      </c>
      <c r="C1122" s="75" t="s">
        <v>414</v>
      </c>
      <c r="D1122" s="146">
        <v>1999.07</v>
      </c>
      <c r="E1122" s="226"/>
      <c r="F1122" s="134" t="s">
        <v>417</v>
      </c>
      <c r="G1122" s="75" t="s">
        <v>7067</v>
      </c>
      <c r="H1122" s="405" t="s">
        <v>7112</v>
      </c>
      <c r="I1122" s="321" t="s">
        <v>7113</v>
      </c>
      <c r="J1122" s="408" t="s">
        <v>7114</v>
      </c>
      <c r="K1122" s="66">
        <v>2023.01</v>
      </c>
      <c r="L1122" s="321">
        <v>13971762970</v>
      </c>
      <c r="M1122" s="75" t="s">
        <v>7115</v>
      </c>
      <c r="N1122" s="73"/>
      <c r="O1122" s="73"/>
      <c r="P1122" s="73" t="s">
        <v>7116</v>
      </c>
      <c r="Q1122" s="226"/>
      <c r="R1122" s="306"/>
      <c r="S1122" s="306"/>
      <c r="T1122" s="306"/>
    </row>
    <row r="1123" s="8" customFormat="1" ht="30" customHeight="1" spans="1:20">
      <c r="A1123" s="226">
        <v>10</v>
      </c>
      <c r="B1123" s="66" t="s">
        <v>7117</v>
      </c>
      <c r="C1123" s="75" t="s">
        <v>414</v>
      </c>
      <c r="D1123" s="146">
        <v>1979.01</v>
      </c>
      <c r="E1123" s="226"/>
      <c r="F1123" s="134" t="s">
        <v>509</v>
      </c>
      <c r="G1123" s="75" t="s">
        <v>7067</v>
      </c>
      <c r="H1123" s="75" t="s">
        <v>7118</v>
      </c>
      <c r="I1123" s="321" t="s">
        <v>7119</v>
      </c>
      <c r="J1123" s="408" t="s">
        <v>7120</v>
      </c>
      <c r="K1123" s="66">
        <v>2023.04</v>
      </c>
      <c r="L1123" s="321">
        <v>15168188399</v>
      </c>
      <c r="M1123" s="75" t="s">
        <v>7115</v>
      </c>
      <c r="N1123" s="73"/>
      <c r="O1123" s="73"/>
      <c r="P1123" s="73" t="s">
        <v>7121</v>
      </c>
      <c r="Q1123" s="226"/>
      <c r="R1123" s="306"/>
      <c r="S1123" s="306"/>
      <c r="T1123" s="306"/>
    </row>
    <row r="1124" s="8" customFormat="1" ht="30" customHeight="1" spans="1:20">
      <c r="A1124" s="226">
        <v>11</v>
      </c>
      <c r="B1124" s="66" t="s">
        <v>7122</v>
      </c>
      <c r="C1124" s="75" t="s">
        <v>460</v>
      </c>
      <c r="D1124" s="146">
        <v>1994.05</v>
      </c>
      <c r="E1124" s="226"/>
      <c r="F1124" s="134" t="s">
        <v>417</v>
      </c>
      <c r="G1124" s="75" t="s">
        <v>7067</v>
      </c>
      <c r="H1124" s="75" t="s">
        <v>7123</v>
      </c>
      <c r="I1124" s="321" t="s">
        <v>7124</v>
      </c>
      <c r="J1124" s="408" t="s">
        <v>7125</v>
      </c>
      <c r="K1124" s="66">
        <v>2022.09</v>
      </c>
      <c r="L1124" s="321">
        <v>17762490447</v>
      </c>
      <c r="M1124" s="75" t="s">
        <v>7094</v>
      </c>
      <c r="N1124" s="73"/>
      <c r="O1124" s="73"/>
      <c r="P1124" s="73" t="s">
        <v>7126</v>
      </c>
      <c r="Q1124" s="226"/>
      <c r="R1124" s="306"/>
      <c r="S1124" s="306"/>
      <c r="T1124" s="306"/>
    </row>
    <row r="1125" s="8" customFormat="1" ht="30" customHeight="1" spans="1:20">
      <c r="A1125" s="226">
        <v>12</v>
      </c>
      <c r="B1125" s="66" t="s">
        <v>7127</v>
      </c>
      <c r="C1125" s="75" t="s">
        <v>460</v>
      </c>
      <c r="D1125" s="146">
        <v>1994.08</v>
      </c>
      <c r="E1125" s="226"/>
      <c r="F1125" s="134" t="s">
        <v>417</v>
      </c>
      <c r="G1125" s="75" t="s">
        <v>7067</v>
      </c>
      <c r="H1125" s="405" t="s">
        <v>7128</v>
      </c>
      <c r="I1125" s="321" t="s">
        <v>7129</v>
      </c>
      <c r="J1125" s="408" t="s">
        <v>7130</v>
      </c>
      <c r="K1125" s="66">
        <v>2020.12</v>
      </c>
      <c r="L1125" s="321">
        <v>18086052235</v>
      </c>
      <c r="M1125" s="75" t="s">
        <v>7094</v>
      </c>
      <c r="N1125" s="73"/>
      <c r="O1125" s="73"/>
      <c r="P1125" s="73" t="s">
        <v>7131</v>
      </c>
      <c r="Q1125" s="226"/>
      <c r="R1125" s="306"/>
      <c r="S1125" s="306"/>
      <c r="T1125" s="306"/>
    </row>
    <row r="1126" s="8" customFormat="1" ht="30" customHeight="1" spans="1:20">
      <c r="A1126" s="226">
        <v>13</v>
      </c>
      <c r="B1126" s="66" t="s">
        <v>7132</v>
      </c>
      <c r="C1126" s="75" t="s">
        <v>414</v>
      </c>
      <c r="D1126" s="146" t="s">
        <v>3340</v>
      </c>
      <c r="E1126" s="226"/>
      <c r="F1126" s="134" t="s">
        <v>417</v>
      </c>
      <c r="G1126" s="75" t="s">
        <v>7067</v>
      </c>
      <c r="H1126" s="405" t="s">
        <v>7133</v>
      </c>
      <c r="I1126" s="321" t="s">
        <v>7134</v>
      </c>
      <c r="J1126" s="408" t="s">
        <v>7135</v>
      </c>
      <c r="K1126" s="323">
        <v>2017.1</v>
      </c>
      <c r="L1126" s="321">
        <v>15377608886</v>
      </c>
      <c r="M1126" s="75" t="s">
        <v>7115</v>
      </c>
      <c r="N1126" s="73"/>
      <c r="O1126" s="73"/>
      <c r="P1126" s="73" t="s">
        <v>7136</v>
      </c>
      <c r="Q1126" s="226"/>
      <c r="R1126" s="306"/>
      <c r="S1126" s="306"/>
      <c r="T1126" s="306"/>
    </row>
    <row r="1127" s="8" customFormat="1" ht="30" customHeight="1" spans="1:20">
      <c r="A1127" s="226">
        <v>14</v>
      </c>
      <c r="B1127" s="66" t="s">
        <v>7137</v>
      </c>
      <c r="C1127" s="75" t="s">
        <v>414</v>
      </c>
      <c r="D1127" s="146" t="s">
        <v>1151</v>
      </c>
      <c r="E1127" s="233" t="s">
        <v>5684</v>
      </c>
      <c r="F1127" s="134" t="s">
        <v>417</v>
      </c>
      <c r="G1127" s="75" t="s">
        <v>7067</v>
      </c>
      <c r="H1127" s="405" t="s">
        <v>7138</v>
      </c>
      <c r="I1127" s="321" t="s">
        <v>7139</v>
      </c>
      <c r="J1127" s="408" t="s">
        <v>7140</v>
      </c>
      <c r="K1127" s="66">
        <v>2019.06</v>
      </c>
      <c r="L1127" s="321">
        <v>15827379637</v>
      </c>
      <c r="M1127" s="75" t="s">
        <v>7100</v>
      </c>
      <c r="N1127" s="73"/>
      <c r="O1127" s="73"/>
      <c r="P1127" s="73" t="s">
        <v>7141</v>
      </c>
      <c r="Q1127" s="226"/>
      <c r="R1127" s="306"/>
      <c r="S1127" s="306"/>
      <c r="T1127" s="306"/>
    </row>
    <row r="1128" s="8" customFormat="1" ht="30" customHeight="1" spans="1:20">
      <c r="A1128" s="226">
        <v>1</v>
      </c>
      <c r="B1128" s="66" t="s">
        <v>7142</v>
      </c>
      <c r="C1128" s="75" t="s">
        <v>414</v>
      </c>
      <c r="D1128" s="146" t="s">
        <v>543</v>
      </c>
      <c r="E1128" s="226"/>
      <c r="F1128" s="134" t="s">
        <v>417</v>
      </c>
      <c r="G1128" s="75" t="s">
        <v>220</v>
      </c>
      <c r="H1128" s="405" t="s">
        <v>7143</v>
      </c>
      <c r="I1128" s="321" t="s">
        <v>7144</v>
      </c>
      <c r="J1128" s="408" t="s">
        <v>7145</v>
      </c>
      <c r="K1128" s="66">
        <v>2019.01</v>
      </c>
      <c r="L1128" s="321">
        <v>13100676325</v>
      </c>
      <c r="M1128" s="75" t="s">
        <v>7146</v>
      </c>
      <c r="N1128" s="73"/>
      <c r="O1128" s="73"/>
      <c r="P1128" s="73" t="s">
        <v>7147</v>
      </c>
      <c r="Q1128" s="226"/>
      <c r="R1128" s="306"/>
      <c r="S1128" s="306"/>
      <c r="T1128" s="306"/>
    </row>
    <row r="1129" s="8" customFormat="1" ht="30" customHeight="1" spans="1:20">
      <c r="A1129" s="226">
        <v>2</v>
      </c>
      <c r="B1129" s="66" t="s">
        <v>7148</v>
      </c>
      <c r="C1129" s="75" t="s">
        <v>460</v>
      </c>
      <c r="D1129" s="146" t="s">
        <v>421</v>
      </c>
      <c r="E1129" s="226" t="s">
        <v>4309</v>
      </c>
      <c r="F1129" s="134" t="s">
        <v>417</v>
      </c>
      <c r="G1129" s="75" t="s">
        <v>220</v>
      </c>
      <c r="H1129" s="405" t="s">
        <v>7149</v>
      </c>
      <c r="I1129" s="321" t="s">
        <v>7150</v>
      </c>
      <c r="J1129" s="408" t="s">
        <v>7151</v>
      </c>
      <c r="K1129" s="66">
        <v>2023.1</v>
      </c>
      <c r="L1129" s="321">
        <v>17363316780</v>
      </c>
      <c r="M1129" s="75" t="s">
        <v>7146</v>
      </c>
      <c r="N1129" s="73"/>
      <c r="O1129" s="73"/>
      <c r="P1129" s="73" t="s">
        <v>7152</v>
      </c>
      <c r="Q1129" s="226"/>
      <c r="R1129" s="306"/>
      <c r="S1129" s="306"/>
      <c r="T1129" s="306"/>
    </row>
    <row r="1130" s="8" customFormat="1" ht="30" customHeight="1" spans="1:20">
      <c r="A1130" s="226">
        <v>3</v>
      </c>
      <c r="B1130" s="66" t="s">
        <v>7153</v>
      </c>
      <c r="C1130" s="75" t="s">
        <v>460</v>
      </c>
      <c r="D1130" s="146" t="s">
        <v>3006</v>
      </c>
      <c r="E1130" s="226"/>
      <c r="F1130" s="134" t="s">
        <v>417</v>
      </c>
      <c r="G1130" s="75" t="s">
        <v>220</v>
      </c>
      <c r="H1130" s="405" t="s">
        <v>7154</v>
      </c>
      <c r="I1130" s="321" t="s">
        <v>7155</v>
      </c>
      <c r="J1130" s="408" t="s">
        <v>7156</v>
      </c>
      <c r="K1130" s="66">
        <v>2023.09</v>
      </c>
      <c r="L1130" s="321">
        <v>17762429875</v>
      </c>
      <c r="M1130" s="75" t="s">
        <v>7146</v>
      </c>
      <c r="N1130" s="73"/>
      <c r="O1130" s="73"/>
      <c r="P1130" s="73" t="s">
        <v>7157</v>
      </c>
      <c r="Q1130" s="226"/>
      <c r="R1130" s="306"/>
      <c r="S1130" s="306"/>
      <c r="T1130" s="306"/>
    </row>
    <row r="1131" s="8" customFormat="1" ht="30" customHeight="1" spans="1:20">
      <c r="A1131" s="226">
        <v>4</v>
      </c>
      <c r="B1131" s="66" t="s">
        <v>7158</v>
      </c>
      <c r="C1131" s="75" t="s">
        <v>414</v>
      </c>
      <c r="D1131" s="146" t="s">
        <v>1944</v>
      </c>
      <c r="E1131" s="226"/>
      <c r="F1131" s="134" t="s">
        <v>417</v>
      </c>
      <c r="G1131" s="75" t="s">
        <v>220</v>
      </c>
      <c r="H1131" s="405" t="s">
        <v>7159</v>
      </c>
      <c r="I1131" s="321" t="s">
        <v>7160</v>
      </c>
      <c r="J1131" s="408" t="s">
        <v>7161</v>
      </c>
      <c r="K1131" s="66">
        <v>2018.1</v>
      </c>
      <c r="L1131" s="321">
        <v>15549401540</v>
      </c>
      <c r="M1131" s="75" t="s">
        <v>7146</v>
      </c>
      <c r="N1131" s="73"/>
      <c r="O1131" s="73"/>
      <c r="P1131" s="73" t="s">
        <v>7162</v>
      </c>
      <c r="Q1131" s="226"/>
      <c r="R1131" s="306"/>
      <c r="S1131" s="306"/>
      <c r="T1131" s="306"/>
    </row>
    <row r="1132" s="8" customFormat="1" ht="30" customHeight="1" spans="1:20">
      <c r="A1132" s="226">
        <v>5</v>
      </c>
      <c r="B1132" s="66" t="s">
        <v>7163</v>
      </c>
      <c r="C1132" s="75" t="s">
        <v>414</v>
      </c>
      <c r="D1132" s="146" t="s">
        <v>3368</v>
      </c>
      <c r="E1132" s="226"/>
      <c r="F1132" s="134" t="s">
        <v>417</v>
      </c>
      <c r="G1132" s="75" t="s">
        <v>220</v>
      </c>
      <c r="H1132" s="405" t="s">
        <v>7164</v>
      </c>
      <c r="I1132" s="321" t="s">
        <v>7165</v>
      </c>
      <c r="J1132" s="408" t="s">
        <v>7166</v>
      </c>
      <c r="K1132" s="66">
        <v>2019.11</v>
      </c>
      <c r="L1132" s="321">
        <v>15172774256</v>
      </c>
      <c r="M1132" s="75" t="s">
        <v>7146</v>
      </c>
      <c r="N1132" s="73"/>
      <c r="O1132" s="73"/>
      <c r="P1132" s="73" t="s">
        <v>7167</v>
      </c>
      <c r="Q1132" s="226"/>
      <c r="R1132" s="306"/>
      <c r="S1132" s="306"/>
      <c r="T1132" s="306"/>
    </row>
    <row r="1133" s="8" customFormat="1" ht="30" customHeight="1" spans="1:20">
      <c r="A1133" s="226">
        <v>6</v>
      </c>
      <c r="B1133" s="66" t="s">
        <v>7168</v>
      </c>
      <c r="C1133" s="75" t="s">
        <v>460</v>
      </c>
      <c r="D1133" s="146" t="s">
        <v>5612</v>
      </c>
      <c r="E1133" s="226" t="s">
        <v>1769</v>
      </c>
      <c r="F1133" s="134" t="s">
        <v>417</v>
      </c>
      <c r="G1133" s="75" t="s">
        <v>220</v>
      </c>
      <c r="H1133" s="75" t="s">
        <v>7169</v>
      </c>
      <c r="I1133" s="321" t="s">
        <v>7170</v>
      </c>
      <c r="J1133" s="408" t="s">
        <v>7171</v>
      </c>
      <c r="K1133" s="66">
        <v>2014.11</v>
      </c>
      <c r="L1133" s="321">
        <v>18607167368</v>
      </c>
      <c r="M1133" s="75" t="s">
        <v>1221</v>
      </c>
      <c r="N1133" s="73" t="s">
        <v>7172</v>
      </c>
      <c r="O1133" s="73"/>
      <c r="P1133" s="73" t="s">
        <v>7173</v>
      </c>
      <c r="Q1133" s="226"/>
      <c r="R1133" s="306"/>
      <c r="S1133" s="306"/>
      <c r="T1133" s="306"/>
    </row>
    <row r="1134" s="8" customFormat="1" ht="30" customHeight="1" spans="1:20">
      <c r="A1134" s="226">
        <v>7</v>
      </c>
      <c r="B1134" s="66" t="s">
        <v>7174</v>
      </c>
      <c r="C1134" s="75" t="s">
        <v>460</v>
      </c>
      <c r="D1134" s="146" t="s">
        <v>4001</v>
      </c>
      <c r="E1134" s="226"/>
      <c r="F1134" s="134" t="s">
        <v>417</v>
      </c>
      <c r="G1134" s="75" t="s">
        <v>220</v>
      </c>
      <c r="H1134" s="405" t="s">
        <v>7175</v>
      </c>
      <c r="I1134" s="321" t="s">
        <v>7176</v>
      </c>
      <c r="J1134" s="408" t="s">
        <v>7177</v>
      </c>
      <c r="K1134" s="66">
        <v>2021.07</v>
      </c>
      <c r="L1134" s="321">
        <v>19972092657</v>
      </c>
      <c r="M1134" s="75" t="s">
        <v>1221</v>
      </c>
      <c r="N1134" s="73"/>
      <c r="O1134" s="73"/>
      <c r="P1134" s="73"/>
      <c r="Q1134" s="226"/>
      <c r="R1134" s="306"/>
      <c r="S1134" s="306"/>
      <c r="T1134" s="306"/>
    </row>
    <row r="1135" s="8" customFormat="1" ht="30" customHeight="1" spans="1:20">
      <c r="A1135" s="226">
        <v>1</v>
      </c>
      <c r="B1135" s="66" t="s">
        <v>7178</v>
      </c>
      <c r="C1135" s="75" t="s">
        <v>460</v>
      </c>
      <c r="D1135" s="146" t="s">
        <v>1944</v>
      </c>
      <c r="E1135" s="226"/>
      <c r="F1135" s="134" t="s">
        <v>417</v>
      </c>
      <c r="G1135" s="75" t="s">
        <v>223</v>
      </c>
      <c r="H1135" s="75" t="s">
        <v>7179</v>
      </c>
      <c r="I1135" s="321" t="s">
        <v>7180</v>
      </c>
      <c r="J1135" s="408" t="s">
        <v>7181</v>
      </c>
      <c r="K1135" s="66">
        <v>2020.07</v>
      </c>
      <c r="L1135" s="321">
        <v>15521225921</v>
      </c>
      <c r="M1135" s="75" t="s">
        <v>667</v>
      </c>
      <c r="N1135" s="73"/>
      <c r="O1135" s="73"/>
      <c r="P1135" s="73" t="s">
        <v>7182</v>
      </c>
      <c r="Q1135" s="226"/>
      <c r="R1135" s="306"/>
      <c r="S1135" s="306"/>
      <c r="T1135" s="306"/>
    </row>
    <row r="1136" s="8" customFormat="1" ht="30" customHeight="1" spans="1:20">
      <c r="A1136" s="226">
        <v>2</v>
      </c>
      <c r="B1136" s="66" t="s">
        <v>7183</v>
      </c>
      <c r="C1136" s="75" t="s">
        <v>414</v>
      </c>
      <c r="D1136" s="146" t="s">
        <v>7184</v>
      </c>
      <c r="E1136" s="226"/>
      <c r="F1136" s="134" t="s">
        <v>417</v>
      </c>
      <c r="G1136" s="75" t="s">
        <v>223</v>
      </c>
      <c r="H1136" s="405" t="s">
        <v>7185</v>
      </c>
      <c r="I1136" s="321" t="s">
        <v>7186</v>
      </c>
      <c r="J1136" s="408" t="s">
        <v>7187</v>
      </c>
      <c r="K1136" s="66">
        <v>2026.06</v>
      </c>
      <c r="L1136" s="321">
        <v>15918540033</v>
      </c>
      <c r="M1136" s="75" t="s">
        <v>667</v>
      </c>
      <c r="N1136" s="73"/>
      <c r="O1136" s="73"/>
      <c r="P1136" s="73" t="s">
        <v>7188</v>
      </c>
      <c r="Q1136" s="226"/>
      <c r="R1136" s="306"/>
      <c r="S1136" s="306"/>
      <c r="T1136" s="306"/>
    </row>
    <row r="1137" s="8" customFormat="1" ht="30" customHeight="1" spans="1:20">
      <c r="A1137" s="226">
        <v>3</v>
      </c>
      <c r="B1137" s="66" t="s">
        <v>7189</v>
      </c>
      <c r="C1137" s="75" t="s">
        <v>414</v>
      </c>
      <c r="D1137" s="146" t="s">
        <v>7190</v>
      </c>
      <c r="E1137" s="226"/>
      <c r="F1137" s="134" t="s">
        <v>417</v>
      </c>
      <c r="G1137" s="75" t="s">
        <v>223</v>
      </c>
      <c r="H1137" s="405" t="s">
        <v>7191</v>
      </c>
      <c r="I1137" s="321" t="s">
        <v>7192</v>
      </c>
      <c r="J1137" s="408" t="s">
        <v>7193</v>
      </c>
      <c r="K1137" s="66">
        <v>2000.05</v>
      </c>
      <c r="L1137" s="321">
        <v>15527488585</v>
      </c>
      <c r="M1137" s="75" t="s">
        <v>667</v>
      </c>
      <c r="N1137" s="73"/>
      <c r="O1137" s="73"/>
      <c r="P1137" s="73" t="s">
        <v>7194</v>
      </c>
      <c r="Q1137" s="226"/>
      <c r="R1137" s="306"/>
      <c r="S1137" s="306"/>
      <c r="T1137" s="306"/>
    </row>
    <row r="1138" s="8" customFormat="1" ht="30" customHeight="1" spans="1:20">
      <c r="A1138" s="226">
        <v>4</v>
      </c>
      <c r="B1138" s="66" t="s">
        <v>7195</v>
      </c>
      <c r="C1138" s="75" t="s">
        <v>460</v>
      </c>
      <c r="D1138" s="146" t="s">
        <v>1352</v>
      </c>
      <c r="E1138" s="226" t="s">
        <v>551</v>
      </c>
      <c r="F1138" s="134" t="s">
        <v>417</v>
      </c>
      <c r="G1138" s="75" t="s">
        <v>223</v>
      </c>
      <c r="H1138" s="405" t="s">
        <v>7196</v>
      </c>
      <c r="I1138" s="321" t="s">
        <v>7197</v>
      </c>
      <c r="J1138" s="408" t="s">
        <v>7198</v>
      </c>
      <c r="K1138" s="66">
        <v>2020.05</v>
      </c>
      <c r="L1138" s="321">
        <v>15072342301</v>
      </c>
      <c r="M1138" s="75" t="s">
        <v>667</v>
      </c>
      <c r="N1138" s="73"/>
      <c r="O1138" s="73"/>
      <c r="P1138" s="73" t="s">
        <v>7199</v>
      </c>
      <c r="Q1138" s="226"/>
      <c r="R1138" s="306"/>
      <c r="S1138" s="306"/>
      <c r="T1138" s="306"/>
    </row>
    <row r="1139" s="8" customFormat="1" ht="30" customHeight="1" spans="1:20">
      <c r="A1139" s="226">
        <v>1</v>
      </c>
      <c r="B1139" s="66" t="s">
        <v>7200</v>
      </c>
      <c r="C1139" s="75" t="s">
        <v>414</v>
      </c>
      <c r="D1139" s="146" t="s">
        <v>2498</v>
      </c>
      <c r="E1139" s="226" t="s">
        <v>416</v>
      </c>
      <c r="F1139" s="134" t="s">
        <v>417</v>
      </c>
      <c r="G1139" s="75" t="s">
        <v>226</v>
      </c>
      <c r="H1139" s="405" t="s">
        <v>7201</v>
      </c>
      <c r="I1139" s="321" t="s">
        <v>7202</v>
      </c>
      <c r="J1139" s="408" t="s">
        <v>7203</v>
      </c>
      <c r="K1139" s="323">
        <v>2013.1</v>
      </c>
      <c r="L1139" s="321">
        <v>13407316509</v>
      </c>
      <c r="M1139" s="75" t="s">
        <v>7204</v>
      </c>
      <c r="N1139" s="73"/>
      <c r="O1139" s="73"/>
      <c r="P1139" s="73" t="s">
        <v>7205</v>
      </c>
      <c r="Q1139" s="226"/>
      <c r="R1139" s="306"/>
      <c r="S1139" s="306"/>
      <c r="T1139" s="306"/>
    </row>
    <row r="1140" s="8" customFormat="1" ht="30" customHeight="1" spans="1:20">
      <c r="A1140" s="226">
        <v>2</v>
      </c>
      <c r="B1140" s="66" t="s">
        <v>7206</v>
      </c>
      <c r="C1140" s="75" t="s">
        <v>414</v>
      </c>
      <c r="D1140" s="146" t="s">
        <v>430</v>
      </c>
      <c r="E1140" s="226" t="s">
        <v>1769</v>
      </c>
      <c r="F1140" s="134" t="s">
        <v>417</v>
      </c>
      <c r="G1140" s="75" t="s">
        <v>226</v>
      </c>
      <c r="H1140" s="75" t="s">
        <v>7207</v>
      </c>
      <c r="I1140" s="321" t="s">
        <v>7208</v>
      </c>
      <c r="J1140" s="408" t="s">
        <v>7209</v>
      </c>
      <c r="K1140" s="66">
        <v>2023.11</v>
      </c>
      <c r="L1140" s="321">
        <v>18514456828</v>
      </c>
      <c r="M1140" s="75" t="s">
        <v>7204</v>
      </c>
      <c r="N1140" s="73"/>
      <c r="O1140" s="73"/>
      <c r="P1140" s="73" t="s">
        <v>7210</v>
      </c>
      <c r="Q1140" s="226"/>
      <c r="R1140" s="306"/>
      <c r="S1140" s="306"/>
      <c r="T1140" s="306"/>
    </row>
    <row r="1141" s="8" customFormat="1" ht="30" customHeight="1" spans="1:20">
      <c r="A1141" s="226">
        <v>3</v>
      </c>
      <c r="B1141" s="66" t="s">
        <v>7211</v>
      </c>
      <c r="C1141" s="75" t="s">
        <v>460</v>
      </c>
      <c r="D1141" s="146" t="s">
        <v>5338</v>
      </c>
      <c r="E1141" s="226" t="s">
        <v>416</v>
      </c>
      <c r="F1141" s="134" t="s">
        <v>417</v>
      </c>
      <c r="G1141" s="75" t="s">
        <v>226</v>
      </c>
      <c r="H1141" s="405" t="s">
        <v>7212</v>
      </c>
      <c r="I1141" s="321" t="s">
        <v>7213</v>
      </c>
      <c r="J1141" s="408" t="s">
        <v>7214</v>
      </c>
      <c r="K1141" s="323">
        <v>2023.1</v>
      </c>
      <c r="L1141" s="408" t="s">
        <v>7215</v>
      </c>
      <c r="M1141" s="75" t="s">
        <v>7204</v>
      </c>
      <c r="N1141" s="73"/>
      <c r="O1141" s="73"/>
      <c r="P1141" s="73" t="s">
        <v>7216</v>
      </c>
      <c r="Q1141" s="226"/>
      <c r="R1141" s="306"/>
      <c r="S1141" s="306"/>
      <c r="T1141" s="306"/>
    </row>
    <row r="1142" s="8" customFormat="1" ht="30" customHeight="1" spans="1:20">
      <c r="A1142" s="226">
        <v>4</v>
      </c>
      <c r="B1142" s="66" t="s">
        <v>7217</v>
      </c>
      <c r="C1142" s="75" t="s">
        <v>460</v>
      </c>
      <c r="D1142" s="146" t="s">
        <v>7044</v>
      </c>
      <c r="E1142" s="226"/>
      <c r="F1142" s="134" t="s">
        <v>417</v>
      </c>
      <c r="G1142" s="75" t="s">
        <v>226</v>
      </c>
      <c r="H1142" s="405" t="s">
        <v>7218</v>
      </c>
      <c r="I1142" s="321" t="s">
        <v>7219</v>
      </c>
      <c r="J1142" s="408" t="s">
        <v>7220</v>
      </c>
      <c r="K1142" s="323">
        <v>2023.09</v>
      </c>
      <c r="L1142" s="321">
        <v>18390243581</v>
      </c>
      <c r="M1142" s="75" t="s">
        <v>7204</v>
      </c>
      <c r="N1142" s="73"/>
      <c r="O1142" s="73"/>
      <c r="P1142" s="73" t="s">
        <v>7221</v>
      </c>
      <c r="Q1142" s="226"/>
      <c r="R1142" s="306"/>
      <c r="S1142" s="306"/>
      <c r="T1142" s="306"/>
    </row>
    <row r="1143" s="8" customFormat="1" ht="30" customHeight="1" spans="1:20">
      <c r="A1143" s="226">
        <v>1</v>
      </c>
      <c r="B1143" s="66" t="s">
        <v>7222</v>
      </c>
      <c r="C1143" s="75" t="s">
        <v>460</v>
      </c>
      <c r="D1143" s="146" t="s">
        <v>2853</v>
      </c>
      <c r="E1143" s="226"/>
      <c r="F1143" s="134" t="s">
        <v>417</v>
      </c>
      <c r="G1143" s="75" t="s">
        <v>229</v>
      </c>
      <c r="H1143" s="405" t="s">
        <v>7223</v>
      </c>
      <c r="I1143" s="321" t="s">
        <v>7224</v>
      </c>
      <c r="J1143" s="408" t="s">
        <v>7225</v>
      </c>
      <c r="K1143" s="66">
        <v>2015.03</v>
      </c>
      <c r="L1143" s="321">
        <v>19945011849</v>
      </c>
      <c r="M1143" s="75" t="s">
        <v>7146</v>
      </c>
      <c r="N1143" s="73"/>
      <c r="O1143" s="73"/>
      <c r="P1143" s="73" t="s">
        <v>7226</v>
      </c>
      <c r="Q1143" s="226"/>
      <c r="R1143" s="306"/>
      <c r="S1143" s="306"/>
      <c r="T1143" s="306"/>
    </row>
    <row r="1144" s="8" customFormat="1" ht="30" customHeight="1" spans="1:20">
      <c r="A1144" s="226">
        <v>2</v>
      </c>
      <c r="B1144" s="66" t="s">
        <v>7227</v>
      </c>
      <c r="C1144" s="75" t="s">
        <v>414</v>
      </c>
      <c r="D1144" s="146" t="s">
        <v>7228</v>
      </c>
      <c r="E1144" s="226"/>
      <c r="F1144" s="134" t="s">
        <v>417</v>
      </c>
      <c r="G1144" s="75" t="s">
        <v>229</v>
      </c>
      <c r="H1144" s="405" t="s">
        <v>7229</v>
      </c>
      <c r="I1144" s="321" t="s">
        <v>7230</v>
      </c>
      <c r="J1144" s="408" t="s">
        <v>7231</v>
      </c>
      <c r="K1144" s="66">
        <v>2015.05</v>
      </c>
      <c r="L1144" s="321">
        <v>13476068968</v>
      </c>
      <c r="M1144" s="75" t="s">
        <v>7146</v>
      </c>
      <c r="N1144" s="73"/>
      <c r="O1144" s="73"/>
      <c r="P1144" s="73" t="s">
        <v>7232</v>
      </c>
      <c r="Q1144" s="226"/>
      <c r="R1144" s="306"/>
      <c r="S1144" s="306"/>
      <c r="T1144" s="306"/>
    </row>
    <row r="1145" s="8" customFormat="1" ht="30" customHeight="1" spans="1:20">
      <c r="A1145" s="226">
        <v>3</v>
      </c>
      <c r="B1145" s="66" t="s">
        <v>7233</v>
      </c>
      <c r="C1145" s="75" t="s">
        <v>460</v>
      </c>
      <c r="D1145" s="146" t="s">
        <v>1737</v>
      </c>
      <c r="E1145" s="226"/>
      <c r="F1145" s="134" t="s">
        <v>417</v>
      </c>
      <c r="G1145" s="75" t="s">
        <v>229</v>
      </c>
      <c r="H1145" s="405" t="s">
        <v>7234</v>
      </c>
      <c r="I1145" s="321" t="s">
        <v>7235</v>
      </c>
      <c r="J1145" s="408" t="s">
        <v>7236</v>
      </c>
      <c r="K1145" s="66">
        <v>2020.11</v>
      </c>
      <c r="L1145" s="321">
        <v>13720208324</v>
      </c>
      <c r="M1145" s="75" t="s">
        <v>7146</v>
      </c>
      <c r="N1145" s="73"/>
      <c r="O1145" s="73"/>
      <c r="P1145" s="73"/>
      <c r="Q1145" s="226"/>
      <c r="R1145" s="306"/>
      <c r="S1145" s="306"/>
      <c r="T1145" s="306"/>
    </row>
    <row r="1146" s="8" customFormat="1" ht="30" customHeight="1" spans="1:20">
      <c r="A1146" s="226">
        <v>4</v>
      </c>
      <c r="B1146" s="66" t="s">
        <v>7237</v>
      </c>
      <c r="C1146" s="75" t="s">
        <v>460</v>
      </c>
      <c r="D1146" s="146" t="s">
        <v>2241</v>
      </c>
      <c r="E1146" s="226"/>
      <c r="F1146" s="134" t="s">
        <v>417</v>
      </c>
      <c r="G1146" s="75" t="s">
        <v>229</v>
      </c>
      <c r="H1146" s="75" t="s">
        <v>7238</v>
      </c>
      <c r="I1146" s="321" t="s">
        <v>7239</v>
      </c>
      <c r="J1146" s="408" t="s">
        <v>7240</v>
      </c>
      <c r="K1146" s="66">
        <v>2021.03</v>
      </c>
      <c r="L1146" s="321">
        <v>15072433369</v>
      </c>
      <c r="M1146" s="75" t="s">
        <v>7146</v>
      </c>
      <c r="N1146" s="73"/>
      <c r="O1146" s="73"/>
      <c r="P1146" s="73" t="s">
        <v>7241</v>
      </c>
      <c r="Q1146" s="226"/>
      <c r="R1146" s="306"/>
      <c r="S1146" s="306"/>
      <c r="T1146" s="306"/>
    </row>
    <row r="1147" s="8" customFormat="1" ht="30" customHeight="1" spans="1:20">
      <c r="A1147" s="226">
        <v>5</v>
      </c>
      <c r="B1147" s="66" t="s">
        <v>7242</v>
      </c>
      <c r="C1147" s="75" t="s">
        <v>460</v>
      </c>
      <c r="D1147" s="146" t="s">
        <v>589</v>
      </c>
      <c r="E1147" s="226"/>
      <c r="F1147" s="134" t="s">
        <v>417</v>
      </c>
      <c r="G1147" s="75" t="s">
        <v>229</v>
      </c>
      <c r="H1147" s="405" t="s">
        <v>7243</v>
      </c>
      <c r="I1147" s="321" t="s">
        <v>7244</v>
      </c>
      <c r="J1147" s="408" t="s">
        <v>7245</v>
      </c>
      <c r="K1147" s="66">
        <v>2023.02</v>
      </c>
      <c r="L1147" s="321">
        <v>15927546012</v>
      </c>
      <c r="M1147" s="75" t="s">
        <v>7146</v>
      </c>
      <c r="N1147" s="73"/>
      <c r="O1147" s="73"/>
      <c r="P1147" s="73" t="s">
        <v>7246</v>
      </c>
      <c r="Q1147" s="226"/>
      <c r="R1147" s="306"/>
      <c r="S1147" s="306"/>
      <c r="T1147" s="306"/>
    </row>
    <row r="1148" s="8" customFormat="1" ht="30" customHeight="1" spans="1:20">
      <c r="A1148" s="226">
        <v>6</v>
      </c>
      <c r="B1148" s="66" t="s">
        <v>7247</v>
      </c>
      <c r="C1148" s="75" t="s">
        <v>414</v>
      </c>
      <c r="D1148" s="146" t="s">
        <v>1466</v>
      </c>
      <c r="E1148" s="226" t="s">
        <v>416</v>
      </c>
      <c r="F1148" s="134" t="s">
        <v>417</v>
      </c>
      <c r="G1148" s="75" t="s">
        <v>229</v>
      </c>
      <c r="H1148" s="405" t="s">
        <v>7248</v>
      </c>
      <c r="I1148" s="321" t="s">
        <v>7249</v>
      </c>
      <c r="J1148" s="408" t="s">
        <v>7250</v>
      </c>
      <c r="K1148" s="66">
        <v>2014.08</v>
      </c>
      <c r="L1148" s="321">
        <v>13307168181</v>
      </c>
      <c r="M1148" s="75" t="s">
        <v>7146</v>
      </c>
      <c r="N1148" s="73"/>
      <c r="O1148" s="73"/>
      <c r="P1148" s="73" t="s">
        <v>7251</v>
      </c>
      <c r="Q1148" s="226"/>
      <c r="R1148" s="306"/>
      <c r="S1148" s="306"/>
      <c r="T1148" s="306"/>
    </row>
    <row r="1149" s="8" customFormat="1" ht="30" customHeight="1" spans="1:20">
      <c r="A1149" s="226">
        <v>7</v>
      </c>
      <c r="B1149" s="66" t="s">
        <v>7252</v>
      </c>
      <c r="C1149" s="75" t="s">
        <v>414</v>
      </c>
      <c r="D1149" s="146" t="s">
        <v>1838</v>
      </c>
      <c r="E1149" s="226"/>
      <c r="F1149" s="134" t="s">
        <v>417</v>
      </c>
      <c r="G1149" s="75" t="s">
        <v>229</v>
      </c>
      <c r="H1149" s="405" t="s">
        <v>7253</v>
      </c>
      <c r="I1149" s="321" t="s">
        <v>7254</v>
      </c>
      <c r="J1149" s="408" t="s">
        <v>7255</v>
      </c>
      <c r="K1149" s="66">
        <v>2002.01</v>
      </c>
      <c r="L1149" s="321">
        <v>13385284710</v>
      </c>
      <c r="M1149" s="75" t="s">
        <v>7146</v>
      </c>
      <c r="N1149" s="73"/>
      <c r="O1149" s="73"/>
      <c r="P1149" s="73" t="s">
        <v>7256</v>
      </c>
      <c r="Q1149" s="226"/>
      <c r="R1149" s="306"/>
      <c r="S1149" s="306"/>
      <c r="T1149" s="306"/>
    </row>
    <row r="1150" s="8" customFormat="1" ht="30" customHeight="1" spans="1:20">
      <c r="A1150" s="226">
        <v>8</v>
      </c>
      <c r="B1150" s="66" t="s">
        <v>7257</v>
      </c>
      <c r="C1150" s="75" t="s">
        <v>414</v>
      </c>
      <c r="D1150" s="146" t="s">
        <v>1320</v>
      </c>
      <c r="E1150" s="226" t="s">
        <v>416</v>
      </c>
      <c r="F1150" s="134" t="s">
        <v>417</v>
      </c>
      <c r="G1150" s="75" t="s">
        <v>229</v>
      </c>
      <c r="H1150" s="405" t="s">
        <v>7258</v>
      </c>
      <c r="I1150" s="321" t="s">
        <v>7259</v>
      </c>
      <c r="J1150" s="408" t="s">
        <v>7260</v>
      </c>
      <c r="K1150" s="66">
        <v>2014.06</v>
      </c>
      <c r="L1150" s="321">
        <v>18986069415</v>
      </c>
      <c r="M1150" s="75" t="s">
        <v>7146</v>
      </c>
      <c r="N1150" s="73"/>
      <c r="O1150" s="73"/>
      <c r="P1150" s="73" t="s">
        <v>7261</v>
      </c>
      <c r="Q1150" s="226"/>
      <c r="R1150" s="306"/>
      <c r="S1150" s="306"/>
      <c r="T1150" s="306"/>
    </row>
    <row r="1151" s="8" customFormat="1" ht="30" customHeight="1" spans="1:20">
      <c r="A1151" s="226">
        <v>9</v>
      </c>
      <c r="B1151" s="66" t="s">
        <v>7262</v>
      </c>
      <c r="C1151" s="75" t="s">
        <v>414</v>
      </c>
      <c r="D1151" s="146" t="s">
        <v>5338</v>
      </c>
      <c r="E1151" s="226" t="s">
        <v>551</v>
      </c>
      <c r="F1151" s="134" t="s">
        <v>417</v>
      </c>
      <c r="G1151" s="75" t="s">
        <v>229</v>
      </c>
      <c r="H1151" s="405" t="s">
        <v>7263</v>
      </c>
      <c r="I1151" s="321" t="s">
        <v>7264</v>
      </c>
      <c r="J1151" s="408" t="s">
        <v>7265</v>
      </c>
      <c r="K1151" s="66">
        <v>2022.07</v>
      </c>
      <c r="L1151" s="321">
        <v>18986172914</v>
      </c>
      <c r="M1151" s="75" t="s">
        <v>7146</v>
      </c>
      <c r="N1151" s="73"/>
      <c r="O1151" s="73"/>
      <c r="P1151" s="73" t="s">
        <v>7266</v>
      </c>
      <c r="Q1151" s="226"/>
      <c r="R1151" s="306"/>
      <c r="S1151" s="306"/>
      <c r="T1151" s="306"/>
    </row>
    <row r="1152" s="8" customFormat="1" ht="30" customHeight="1" spans="1:20">
      <c r="A1152" s="226">
        <v>10</v>
      </c>
      <c r="B1152" s="66" t="s">
        <v>7267</v>
      </c>
      <c r="C1152" s="75" t="s">
        <v>414</v>
      </c>
      <c r="D1152" s="146" t="s">
        <v>2484</v>
      </c>
      <c r="E1152" s="226"/>
      <c r="F1152" s="134" t="s">
        <v>417</v>
      </c>
      <c r="G1152" s="75" t="s">
        <v>229</v>
      </c>
      <c r="H1152" s="405" t="s">
        <v>7268</v>
      </c>
      <c r="I1152" s="321" t="s">
        <v>7269</v>
      </c>
      <c r="J1152" s="408" t="s">
        <v>7270</v>
      </c>
      <c r="K1152" s="66">
        <v>2020.06</v>
      </c>
      <c r="L1152" s="321">
        <v>13971460006</v>
      </c>
      <c r="M1152" s="75" t="s">
        <v>7146</v>
      </c>
      <c r="N1152" s="73"/>
      <c r="O1152" s="73"/>
      <c r="P1152" s="73"/>
      <c r="Q1152" s="226"/>
      <c r="R1152" s="306"/>
      <c r="S1152" s="306"/>
      <c r="T1152" s="306"/>
    </row>
    <row r="1153" s="8" customFormat="1" ht="30" customHeight="1" spans="1:20">
      <c r="A1153" s="226">
        <v>11</v>
      </c>
      <c r="B1153" s="66" t="s">
        <v>7271</v>
      </c>
      <c r="C1153" s="75" t="s">
        <v>460</v>
      </c>
      <c r="D1153" s="146" t="s">
        <v>2142</v>
      </c>
      <c r="E1153" s="226" t="s">
        <v>416</v>
      </c>
      <c r="F1153" s="134" t="s">
        <v>509</v>
      </c>
      <c r="G1153" s="75" t="s">
        <v>229</v>
      </c>
      <c r="H1153" s="75" t="s">
        <v>7272</v>
      </c>
      <c r="I1153" s="321" t="s">
        <v>7273</v>
      </c>
      <c r="J1153" s="408" t="s">
        <v>7274</v>
      </c>
      <c r="K1153" s="66">
        <v>2021.01</v>
      </c>
      <c r="L1153" s="321">
        <v>18171090315</v>
      </c>
      <c r="M1153" s="75" t="s">
        <v>7146</v>
      </c>
      <c r="N1153" s="73"/>
      <c r="O1153" s="73"/>
      <c r="P1153" s="73"/>
      <c r="Q1153" s="226"/>
      <c r="R1153" s="306"/>
      <c r="S1153" s="306"/>
      <c r="T1153" s="306"/>
    </row>
    <row r="1154" s="8" customFormat="1" ht="30" customHeight="1" spans="1:20">
      <c r="A1154" s="226">
        <v>1</v>
      </c>
      <c r="B1154" s="66" t="s">
        <v>7275</v>
      </c>
      <c r="C1154" s="75" t="s">
        <v>414</v>
      </c>
      <c r="D1154" s="146" t="s">
        <v>1744</v>
      </c>
      <c r="E1154" s="226" t="s">
        <v>416</v>
      </c>
      <c r="F1154" s="134" t="s">
        <v>417</v>
      </c>
      <c r="G1154" s="75" t="s">
        <v>232</v>
      </c>
      <c r="H1154" s="405" t="s">
        <v>7276</v>
      </c>
      <c r="I1154" s="321" t="s">
        <v>7277</v>
      </c>
      <c r="J1154" s="408" t="s">
        <v>7278</v>
      </c>
      <c r="K1154" s="66">
        <v>2017.02</v>
      </c>
      <c r="L1154" s="321">
        <v>15172362597</v>
      </c>
      <c r="M1154" s="75" t="s">
        <v>7279</v>
      </c>
      <c r="N1154" s="73" t="s">
        <v>7280</v>
      </c>
      <c r="O1154" s="73"/>
      <c r="P1154" s="73" t="s">
        <v>7281</v>
      </c>
      <c r="Q1154" s="226"/>
      <c r="R1154" s="306"/>
      <c r="S1154" s="306"/>
      <c r="T1154" s="306"/>
    </row>
    <row r="1155" s="8" customFormat="1" ht="30" customHeight="1" spans="1:20">
      <c r="A1155" s="226">
        <v>2</v>
      </c>
      <c r="B1155" s="66" t="s">
        <v>7282</v>
      </c>
      <c r="C1155" s="75" t="s">
        <v>414</v>
      </c>
      <c r="D1155" s="146" t="s">
        <v>559</v>
      </c>
      <c r="E1155" s="226" t="s">
        <v>416</v>
      </c>
      <c r="F1155" s="134" t="s">
        <v>417</v>
      </c>
      <c r="G1155" s="75" t="s">
        <v>232</v>
      </c>
      <c r="H1155" s="75" t="s">
        <v>7283</v>
      </c>
      <c r="I1155" s="321" t="s">
        <v>7284</v>
      </c>
      <c r="J1155" s="408" t="s">
        <v>7285</v>
      </c>
      <c r="K1155" s="66">
        <v>1990.01</v>
      </c>
      <c r="L1155" s="321">
        <v>13908655887</v>
      </c>
      <c r="M1155" s="75" t="s">
        <v>7286</v>
      </c>
      <c r="N1155" s="73"/>
      <c r="O1155" s="73"/>
      <c r="P1155" s="73" t="s">
        <v>7287</v>
      </c>
      <c r="Q1155" s="226"/>
      <c r="R1155" s="306"/>
      <c r="S1155" s="306"/>
      <c r="T1155" s="306"/>
    </row>
    <row r="1156" s="8" customFormat="1" ht="30" customHeight="1" spans="1:20">
      <c r="A1156" s="226">
        <v>3</v>
      </c>
      <c r="B1156" s="66" t="s">
        <v>7288</v>
      </c>
      <c r="C1156" s="75" t="s">
        <v>414</v>
      </c>
      <c r="D1156" s="146" t="s">
        <v>3136</v>
      </c>
      <c r="E1156" s="226" t="s">
        <v>416</v>
      </c>
      <c r="F1156" s="134" t="s">
        <v>417</v>
      </c>
      <c r="G1156" s="75" t="s">
        <v>232</v>
      </c>
      <c r="H1156" s="405" t="s">
        <v>7289</v>
      </c>
      <c r="I1156" s="408" t="s">
        <v>7290</v>
      </c>
      <c r="J1156" s="408" t="s">
        <v>7291</v>
      </c>
      <c r="K1156" s="323">
        <v>2005.1</v>
      </c>
      <c r="L1156" s="321">
        <v>13707155073</v>
      </c>
      <c r="M1156" s="75" t="s">
        <v>7292</v>
      </c>
      <c r="N1156" s="73"/>
      <c r="O1156" s="73"/>
      <c r="P1156" s="73" t="s">
        <v>7293</v>
      </c>
      <c r="Q1156" s="226"/>
      <c r="R1156" s="306"/>
      <c r="S1156" s="306"/>
      <c r="T1156" s="306"/>
    </row>
    <row r="1157" s="8" customFormat="1" ht="30" customHeight="1" spans="1:20">
      <c r="A1157" s="226">
        <v>4</v>
      </c>
      <c r="B1157" s="66" t="s">
        <v>7294</v>
      </c>
      <c r="C1157" s="75" t="s">
        <v>414</v>
      </c>
      <c r="D1157" s="146" t="s">
        <v>3368</v>
      </c>
      <c r="E1157" s="226" t="s">
        <v>416</v>
      </c>
      <c r="F1157" s="134" t="s">
        <v>417</v>
      </c>
      <c r="G1157" s="75" t="s">
        <v>232</v>
      </c>
      <c r="H1157" s="405" t="s">
        <v>7295</v>
      </c>
      <c r="I1157" s="321" t="s">
        <v>7296</v>
      </c>
      <c r="J1157" s="408" t="s">
        <v>7297</v>
      </c>
      <c r="K1157" s="66">
        <v>2017.02</v>
      </c>
      <c r="L1157" s="321">
        <v>18827080604</v>
      </c>
      <c r="M1157" s="75" t="s">
        <v>7298</v>
      </c>
      <c r="N1157" s="73"/>
      <c r="O1157" s="73"/>
      <c r="P1157" s="73" t="s">
        <v>7299</v>
      </c>
      <c r="Q1157" s="226"/>
      <c r="R1157" s="306"/>
      <c r="S1157" s="306"/>
      <c r="T1157" s="306"/>
    </row>
    <row r="1158" s="8" customFormat="1" ht="30" customHeight="1" spans="1:20">
      <c r="A1158" s="226">
        <v>1</v>
      </c>
      <c r="B1158" s="66" t="s">
        <v>7300</v>
      </c>
      <c r="C1158" s="75" t="s">
        <v>460</v>
      </c>
      <c r="D1158" s="146" t="s">
        <v>1944</v>
      </c>
      <c r="E1158" s="226"/>
      <c r="F1158" s="134" t="s">
        <v>509</v>
      </c>
      <c r="G1158" s="75" t="s">
        <v>235</v>
      </c>
      <c r="H1158" s="405" t="s">
        <v>7301</v>
      </c>
      <c r="I1158" s="321" t="s">
        <v>7302</v>
      </c>
      <c r="J1158" s="408" t="s">
        <v>7303</v>
      </c>
      <c r="K1158" s="323">
        <v>2016.06</v>
      </c>
      <c r="L1158" s="321">
        <v>18380243305</v>
      </c>
      <c r="M1158" s="75" t="s">
        <v>7304</v>
      </c>
      <c r="N1158" s="73"/>
      <c r="O1158" s="73"/>
      <c r="P1158" s="73" t="s">
        <v>7305</v>
      </c>
      <c r="Q1158" s="226"/>
      <c r="R1158" s="306"/>
      <c r="S1158" s="306"/>
      <c r="T1158" s="306"/>
    </row>
    <row r="1159" s="8" customFormat="1" ht="30" customHeight="1" spans="1:20">
      <c r="A1159" s="226">
        <v>2</v>
      </c>
      <c r="B1159" s="66" t="s">
        <v>7306</v>
      </c>
      <c r="C1159" s="75" t="s">
        <v>460</v>
      </c>
      <c r="D1159" s="146" t="s">
        <v>1973</v>
      </c>
      <c r="E1159" s="226"/>
      <c r="F1159" s="134" t="s">
        <v>417</v>
      </c>
      <c r="G1159" s="75" t="s">
        <v>235</v>
      </c>
      <c r="H1159" s="405" t="s">
        <v>7307</v>
      </c>
      <c r="I1159" s="321" t="s">
        <v>7308</v>
      </c>
      <c r="J1159" s="408" t="s">
        <v>7309</v>
      </c>
      <c r="K1159" s="323">
        <v>2023.07</v>
      </c>
      <c r="L1159" s="321">
        <v>13183802088</v>
      </c>
      <c r="M1159" s="75" t="s">
        <v>7304</v>
      </c>
      <c r="N1159" s="73"/>
      <c r="O1159" s="73"/>
      <c r="P1159" s="73" t="s">
        <v>7310</v>
      </c>
      <c r="Q1159" s="226"/>
      <c r="R1159" s="306"/>
      <c r="S1159" s="306"/>
      <c r="T1159" s="306"/>
    </row>
    <row r="1160" s="8" customFormat="1" ht="30" customHeight="1" spans="1:20">
      <c r="A1160" s="226">
        <v>3</v>
      </c>
      <c r="B1160" s="66" t="s">
        <v>7311</v>
      </c>
      <c r="C1160" s="75" t="s">
        <v>414</v>
      </c>
      <c r="D1160" s="146" t="s">
        <v>3976</v>
      </c>
      <c r="E1160" s="226"/>
      <c r="F1160" s="134" t="s">
        <v>417</v>
      </c>
      <c r="G1160" s="75" t="s">
        <v>235</v>
      </c>
      <c r="H1160" s="405" t="s">
        <v>7312</v>
      </c>
      <c r="I1160" s="321" t="s">
        <v>7313</v>
      </c>
      <c r="J1160" s="408" t="s">
        <v>7314</v>
      </c>
      <c r="K1160" s="323">
        <v>2024.09</v>
      </c>
      <c r="L1160" s="321">
        <v>13476957762</v>
      </c>
      <c r="M1160" s="75" t="s">
        <v>7315</v>
      </c>
      <c r="N1160" s="73"/>
      <c r="O1160" s="73"/>
      <c r="P1160" s="73" t="s">
        <v>7316</v>
      </c>
      <c r="Q1160" s="226"/>
      <c r="R1160" s="306"/>
      <c r="S1160" s="306"/>
      <c r="T1160" s="306"/>
    </row>
    <row r="1161" s="8" customFormat="1" ht="30" customHeight="1" spans="1:20">
      <c r="A1161" s="226">
        <v>4</v>
      </c>
      <c r="B1161" s="66" t="s">
        <v>7317</v>
      </c>
      <c r="C1161" s="75" t="s">
        <v>414</v>
      </c>
      <c r="D1161" s="146" t="s">
        <v>3976</v>
      </c>
      <c r="E1161" s="226"/>
      <c r="F1161" s="134" t="s">
        <v>417</v>
      </c>
      <c r="G1161" s="75" t="s">
        <v>235</v>
      </c>
      <c r="H1161" s="405" t="s">
        <v>7318</v>
      </c>
      <c r="I1161" s="321" t="s">
        <v>7319</v>
      </c>
      <c r="J1161" s="408" t="s">
        <v>7320</v>
      </c>
      <c r="K1161" s="323">
        <v>2024.09</v>
      </c>
      <c r="L1161" s="321">
        <v>17340530087</v>
      </c>
      <c r="M1161" s="75" t="s">
        <v>7321</v>
      </c>
      <c r="N1161" s="73"/>
      <c r="O1161" s="73"/>
      <c r="P1161" s="73"/>
      <c r="Q1161" s="226"/>
      <c r="R1161" s="306"/>
      <c r="S1161" s="306"/>
      <c r="T1161" s="306"/>
    </row>
    <row r="1162" s="8" customFormat="1" ht="30" customHeight="1" spans="1:20">
      <c r="A1162" s="226">
        <v>5</v>
      </c>
      <c r="B1162" s="66" t="s">
        <v>7322</v>
      </c>
      <c r="C1162" s="75" t="s">
        <v>414</v>
      </c>
      <c r="D1162" s="146" t="s">
        <v>1287</v>
      </c>
      <c r="E1162" s="226"/>
      <c r="F1162" s="134" t="s">
        <v>417</v>
      </c>
      <c r="G1162" s="75" t="s">
        <v>235</v>
      </c>
      <c r="H1162" s="405" t="s">
        <v>7323</v>
      </c>
      <c r="I1162" s="321" t="s">
        <v>7324</v>
      </c>
      <c r="J1162" s="408" t="s">
        <v>7325</v>
      </c>
      <c r="K1162" s="323">
        <v>2024.04</v>
      </c>
      <c r="L1162" s="321">
        <v>13548169355</v>
      </c>
      <c r="M1162" s="75" t="s">
        <v>7304</v>
      </c>
      <c r="N1162" s="73"/>
      <c r="O1162" s="73"/>
      <c r="P1162" s="73" t="s">
        <v>7326</v>
      </c>
      <c r="Q1162" s="226"/>
      <c r="R1162" s="306"/>
      <c r="S1162" s="306"/>
      <c r="T1162" s="306"/>
    </row>
    <row r="1163" s="8" customFormat="1" ht="30" customHeight="1" spans="1:20">
      <c r="A1163" s="226">
        <v>1</v>
      </c>
      <c r="B1163" s="66" t="s">
        <v>7327</v>
      </c>
      <c r="C1163" s="75" t="s">
        <v>414</v>
      </c>
      <c r="D1163" s="146" t="s">
        <v>4714</v>
      </c>
      <c r="E1163" s="226" t="s">
        <v>416</v>
      </c>
      <c r="F1163" s="134" t="s">
        <v>417</v>
      </c>
      <c r="G1163" s="75" t="s">
        <v>238</v>
      </c>
      <c r="H1163" s="405" t="s">
        <v>7328</v>
      </c>
      <c r="I1163" s="321" t="s">
        <v>7329</v>
      </c>
      <c r="J1163" s="408" t="s">
        <v>7330</v>
      </c>
      <c r="K1163" s="323">
        <v>2011.11</v>
      </c>
      <c r="L1163" s="321" t="s">
        <v>7331</v>
      </c>
      <c r="M1163" s="75" t="s">
        <v>7332</v>
      </c>
      <c r="N1163" s="73"/>
      <c r="O1163" s="73"/>
      <c r="P1163" s="73" t="s">
        <v>7333</v>
      </c>
      <c r="Q1163" s="226"/>
      <c r="R1163" s="306"/>
      <c r="S1163" s="306"/>
      <c r="T1163" s="306"/>
    </row>
    <row r="1164" s="8" customFormat="1" ht="30" customHeight="1" spans="1:20">
      <c r="A1164" s="226">
        <v>2</v>
      </c>
      <c r="B1164" s="66" t="s">
        <v>7334</v>
      </c>
      <c r="C1164" s="75" t="s">
        <v>414</v>
      </c>
      <c r="D1164" s="146" t="s">
        <v>7335</v>
      </c>
      <c r="E1164" s="226"/>
      <c r="F1164" s="134" t="s">
        <v>417</v>
      </c>
      <c r="G1164" s="75" t="s">
        <v>238</v>
      </c>
      <c r="H1164" s="405" t="s">
        <v>7336</v>
      </c>
      <c r="I1164" s="321" t="s">
        <v>7337</v>
      </c>
      <c r="J1164" s="408" t="s">
        <v>7338</v>
      </c>
      <c r="K1164" s="323">
        <v>2008.03</v>
      </c>
      <c r="L1164" s="321" t="s">
        <v>7339</v>
      </c>
      <c r="M1164" s="75" t="s">
        <v>7340</v>
      </c>
      <c r="N1164" s="73"/>
      <c r="O1164" s="73"/>
      <c r="P1164" s="73" t="s">
        <v>7341</v>
      </c>
      <c r="Q1164" s="226"/>
      <c r="R1164" s="306"/>
      <c r="S1164" s="306"/>
      <c r="T1164" s="306"/>
    </row>
    <row r="1165" s="8" customFormat="1" ht="30" customHeight="1" spans="1:20">
      <c r="A1165" s="226">
        <v>3</v>
      </c>
      <c r="B1165" s="66" t="s">
        <v>7342</v>
      </c>
      <c r="C1165" s="75" t="s">
        <v>414</v>
      </c>
      <c r="D1165" s="146" t="s">
        <v>543</v>
      </c>
      <c r="E1165" s="226"/>
      <c r="F1165" s="134" t="s">
        <v>417</v>
      </c>
      <c r="G1165" s="75" t="s">
        <v>238</v>
      </c>
      <c r="H1165" s="405" t="s">
        <v>7343</v>
      </c>
      <c r="I1165" s="321" t="s">
        <v>7344</v>
      </c>
      <c r="J1165" s="408" t="s">
        <v>7345</v>
      </c>
      <c r="K1165" s="323">
        <v>2020.09</v>
      </c>
      <c r="L1165" s="321" t="s">
        <v>7346</v>
      </c>
      <c r="M1165" s="75" t="s">
        <v>7347</v>
      </c>
      <c r="N1165" s="73"/>
      <c r="O1165" s="73"/>
      <c r="P1165" s="73" t="s">
        <v>7348</v>
      </c>
      <c r="Q1165" s="226"/>
      <c r="R1165" s="306"/>
      <c r="S1165" s="306"/>
      <c r="T1165" s="306"/>
    </row>
    <row r="1166" s="8" customFormat="1" ht="30" customHeight="1" spans="1:20">
      <c r="A1166" s="226">
        <v>4</v>
      </c>
      <c r="B1166" s="66" t="s">
        <v>7349</v>
      </c>
      <c r="C1166" s="75" t="s">
        <v>414</v>
      </c>
      <c r="D1166" s="146" t="s">
        <v>7350</v>
      </c>
      <c r="E1166" s="226" t="s">
        <v>5560</v>
      </c>
      <c r="F1166" s="134" t="s">
        <v>417</v>
      </c>
      <c r="G1166" s="75" t="s">
        <v>238</v>
      </c>
      <c r="H1166" s="405" t="s">
        <v>7351</v>
      </c>
      <c r="I1166" s="321" t="s">
        <v>7352</v>
      </c>
      <c r="J1166" s="408" t="s">
        <v>7353</v>
      </c>
      <c r="K1166" s="323">
        <v>1959.05</v>
      </c>
      <c r="L1166" s="321">
        <v>13907172137</v>
      </c>
      <c r="M1166" s="75" t="s">
        <v>7321</v>
      </c>
      <c r="N1166" s="73"/>
      <c r="O1166" s="73"/>
      <c r="P1166" s="73"/>
      <c r="Q1166" s="226"/>
      <c r="R1166" s="306"/>
      <c r="S1166" s="306"/>
      <c r="T1166" s="306"/>
    </row>
    <row r="1167" s="8" customFormat="1" ht="30" customHeight="1" spans="1:20">
      <c r="A1167" s="226">
        <v>1</v>
      </c>
      <c r="B1167" s="66" t="s">
        <v>7354</v>
      </c>
      <c r="C1167" s="75" t="s">
        <v>414</v>
      </c>
      <c r="D1167" s="146" t="s">
        <v>3673</v>
      </c>
      <c r="E1167" s="226"/>
      <c r="F1167" s="134" t="s">
        <v>417</v>
      </c>
      <c r="G1167" s="75" t="s">
        <v>241</v>
      </c>
      <c r="H1167" s="405" t="s">
        <v>7355</v>
      </c>
      <c r="I1167" s="321" t="s">
        <v>7356</v>
      </c>
      <c r="J1167" s="408" t="s">
        <v>7357</v>
      </c>
      <c r="K1167" s="323">
        <v>1994.1</v>
      </c>
      <c r="L1167" s="321">
        <v>15927377427</v>
      </c>
      <c r="M1167" s="75" t="s">
        <v>7358</v>
      </c>
      <c r="N1167" s="73"/>
      <c r="O1167" s="73"/>
      <c r="P1167" s="73" t="s">
        <v>7359</v>
      </c>
      <c r="Q1167" s="226"/>
      <c r="R1167" s="306"/>
      <c r="S1167" s="306"/>
      <c r="T1167" s="306"/>
    </row>
    <row r="1168" s="8" customFormat="1" ht="30" customHeight="1" spans="1:20">
      <c r="A1168" s="226">
        <v>2</v>
      </c>
      <c r="B1168" s="66" t="s">
        <v>7360</v>
      </c>
      <c r="C1168" s="75" t="s">
        <v>414</v>
      </c>
      <c r="D1168" s="146" t="s">
        <v>7361</v>
      </c>
      <c r="E1168" s="226"/>
      <c r="F1168" s="134" t="s">
        <v>417</v>
      </c>
      <c r="G1168" s="75" t="s">
        <v>241</v>
      </c>
      <c r="H1168" s="405" t="s">
        <v>7362</v>
      </c>
      <c r="I1168" s="321" t="s">
        <v>7363</v>
      </c>
      <c r="J1168" s="408" t="s">
        <v>7364</v>
      </c>
      <c r="K1168" s="323">
        <v>2006.08</v>
      </c>
      <c r="L1168" s="321">
        <v>15327259647</v>
      </c>
      <c r="M1168" s="75" t="s">
        <v>7321</v>
      </c>
      <c r="N1168" s="73"/>
      <c r="O1168" s="73"/>
      <c r="P1168" s="73" t="s">
        <v>7365</v>
      </c>
      <c r="Q1168" s="226"/>
      <c r="R1168" s="306"/>
      <c r="S1168" s="306"/>
      <c r="T1168" s="306"/>
    </row>
    <row r="1169" s="8" customFormat="1" ht="30" customHeight="1" spans="1:20">
      <c r="A1169" s="226">
        <v>3</v>
      </c>
      <c r="B1169" s="66" t="s">
        <v>7366</v>
      </c>
      <c r="C1169" s="75" t="s">
        <v>414</v>
      </c>
      <c r="D1169" s="146" t="s">
        <v>7350</v>
      </c>
      <c r="E1169" s="226"/>
      <c r="F1169" s="134" t="s">
        <v>417</v>
      </c>
      <c r="G1169" s="75" t="s">
        <v>241</v>
      </c>
      <c r="H1169" s="405" t="s">
        <v>7367</v>
      </c>
      <c r="I1169" s="321" t="s">
        <v>7368</v>
      </c>
      <c r="J1169" s="408" t="s">
        <v>7369</v>
      </c>
      <c r="K1169" s="323">
        <v>1993.09</v>
      </c>
      <c r="L1169" s="321">
        <v>15327324515</v>
      </c>
      <c r="M1169" s="75" t="s">
        <v>7370</v>
      </c>
      <c r="N1169" s="73"/>
      <c r="O1169" s="73"/>
      <c r="P1169" s="73" t="s">
        <v>7371</v>
      </c>
      <c r="Q1169" s="226"/>
      <c r="R1169" s="306"/>
      <c r="S1169" s="306"/>
      <c r="T1169" s="306"/>
    </row>
    <row r="1170" s="8" customFormat="1" ht="30" customHeight="1" spans="1:20">
      <c r="A1170" s="226">
        <v>4</v>
      </c>
      <c r="B1170" s="66" t="s">
        <v>7372</v>
      </c>
      <c r="C1170" s="75" t="s">
        <v>460</v>
      </c>
      <c r="D1170" s="146" t="s">
        <v>4402</v>
      </c>
      <c r="E1170" s="226" t="s">
        <v>416</v>
      </c>
      <c r="F1170" s="134" t="s">
        <v>417</v>
      </c>
      <c r="G1170" s="75" t="s">
        <v>241</v>
      </c>
      <c r="H1170" s="75" t="s">
        <v>7373</v>
      </c>
      <c r="I1170" s="321" t="s">
        <v>7374</v>
      </c>
      <c r="J1170" s="321" t="s">
        <v>7375</v>
      </c>
      <c r="K1170" s="323">
        <v>2022.08</v>
      </c>
      <c r="L1170" s="321">
        <v>13986240505</v>
      </c>
      <c r="M1170" s="75" t="s">
        <v>7358</v>
      </c>
      <c r="N1170" s="73"/>
      <c r="O1170" s="73"/>
      <c r="P1170" s="73" t="s">
        <v>7376</v>
      </c>
      <c r="Q1170" s="226"/>
      <c r="R1170" s="306"/>
      <c r="S1170" s="306"/>
      <c r="T1170" s="306"/>
    </row>
    <row r="1171" s="8" customFormat="1" ht="30" customHeight="1" spans="1:20">
      <c r="A1171" s="226">
        <v>5</v>
      </c>
      <c r="B1171" s="66" t="s">
        <v>7377</v>
      </c>
      <c r="C1171" s="75" t="s">
        <v>460</v>
      </c>
      <c r="D1171" s="146" t="s">
        <v>4001</v>
      </c>
      <c r="E1171" s="226"/>
      <c r="F1171" s="134" t="s">
        <v>417</v>
      </c>
      <c r="G1171" s="75" t="s">
        <v>241</v>
      </c>
      <c r="H1171" s="75" t="s">
        <v>7378</v>
      </c>
      <c r="I1171" s="321" t="s">
        <v>7379</v>
      </c>
      <c r="J1171" s="321" t="s">
        <v>7375</v>
      </c>
      <c r="K1171" s="323">
        <v>2020.06</v>
      </c>
      <c r="L1171" s="321">
        <v>18627050779</v>
      </c>
      <c r="M1171" s="75" t="s">
        <v>7380</v>
      </c>
      <c r="N1171" s="73"/>
      <c r="O1171" s="73"/>
      <c r="P1171" s="73" t="s">
        <v>7381</v>
      </c>
      <c r="Q1171" s="226"/>
      <c r="R1171" s="306"/>
      <c r="S1171" s="306"/>
      <c r="T1171" s="306"/>
    </row>
    <row r="1172" s="8" customFormat="1" ht="30" customHeight="1" spans="1:20">
      <c r="A1172" s="226">
        <v>6</v>
      </c>
      <c r="B1172" s="66" t="s">
        <v>7382</v>
      </c>
      <c r="C1172" s="75" t="s">
        <v>414</v>
      </c>
      <c r="D1172" s="146" t="s">
        <v>7383</v>
      </c>
      <c r="E1172" s="226"/>
      <c r="F1172" s="134" t="s">
        <v>417</v>
      </c>
      <c r="G1172" s="75" t="s">
        <v>241</v>
      </c>
      <c r="H1172" s="75" t="s">
        <v>7384</v>
      </c>
      <c r="I1172" s="321" t="s">
        <v>7385</v>
      </c>
      <c r="J1172" s="321" t="s">
        <v>7386</v>
      </c>
      <c r="K1172" s="323">
        <v>2023.02</v>
      </c>
      <c r="L1172" s="321">
        <v>18571651215</v>
      </c>
      <c r="M1172" s="75" t="s">
        <v>7358</v>
      </c>
      <c r="N1172" s="73"/>
      <c r="O1172" s="73"/>
      <c r="P1172" s="73" t="s">
        <v>7387</v>
      </c>
      <c r="Q1172" s="226"/>
      <c r="R1172" s="306"/>
      <c r="S1172" s="306"/>
      <c r="T1172" s="306"/>
    </row>
    <row r="1173" s="8" customFormat="1" ht="30" customHeight="1" spans="1:20">
      <c r="A1173" s="226">
        <v>7</v>
      </c>
      <c r="B1173" s="66" t="s">
        <v>7388</v>
      </c>
      <c r="C1173" s="75" t="s">
        <v>460</v>
      </c>
      <c r="D1173" s="146" t="s">
        <v>3715</v>
      </c>
      <c r="E1173" s="226"/>
      <c r="F1173" s="134" t="s">
        <v>417</v>
      </c>
      <c r="G1173" s="75" t="s">
        <v>241</v>
      </c>
      <c r="H1173" s="75" t="s">
        <v>7389</v>
      </c>
      <c r="I1173" s="321" t="s">
        <v>7390</v>
      </c>
      <c r="J1173" s="321" t="s">
        <v>7391</v>
      </c>
      <c r="K1173" s="323">
        <v>2010.06</v>
      </c>
      <c r="L1173" s="321">
        <v>13971091509</v>
      </c>
      <c r="M1173" s="75" t="s">
        <v>7358</v>
      </c>
      <c r="N1173" s="73"/>
      <c r="O1173" s="73"/>
      <c r="P1173" s="73" t="s">
        <v>7392</v>
      </c>
      <c r="Q1173" s="226"/>
      <c r="R1173" s="306"/>
      <c r="S1173" s="306"/>
      <c r="T1173" s="306"/>
    </row>
    <row r="1174" s="8" customFormat="1" ht="30" customHeight="1" spans="1:20">
      <c r="A1174" s="226">
        <v>8</v>
      </c>
      <c r="B1174" s="66" t="s">
        <v>7393</v>
      </c>
      <c r="C1174" s="75" t="s">
        <v>414</v>
      </c>
      <c r="D1174" s="146" t="s">
        <v>3551</v>
      </c>
      <c r="E1174" s="226"/>
      <c r="F1174" s="134" t="s">
        <v>417</v>
      </c>
      <c r="G1174" s="75" t="s">
        <v>241</v>
      </c>
      <c r="H1174" s="405" t="s">
        <v>7394</v>
      </c>
      <c r="I1174" s="321" t="s">
        <v>7395</v>
      </c>
      <c r="J1174" s="408" t="s">
        <v>7396</v>
      </c>
      <c r="K1174" s="323">
        <v>2021.04</v>
      </c>
      <c r="L1174" s="321">
        <v>18682467147</v>
      </c>
      <c r="M1174" s="75" t="s">
        <v>7397</v>
      </c>
      <c r="N1174" s="73"/>
      <c r="O1174" s="73"/>
      <c r="P1174" s="73" t="s">
        <v>7398</v>
      </c>
      <c r="Q1174" s="226"/>
      <c r="R1174" s="306"/>
      <c r="S1174" s="306"/>
      <c r="T1174" s="306"/>
    </row>
    <row r="1175" s="8" customFormat="1" ht="30" customHeight="1" spans="1:20">
      <c r="A1175" s="226">
        <v>9</v>
      </c>
      <c r="B1175" s="66" t="s">
        <v>7399</v>
      </c>
      <c r="C1175" s="75" t="s">
        <v>460</v>
      </c>
      <c r="D1175" s="146" t="s">
        <v>3976</v>
      </c>
      <c r="E1175" s="226"/>
      <c r="F1175" s="134" t="s">
        <v>417</v>
      </c>
      <c r="G1175" s="75" t="s">
        <v>241</v>
      </c>
      <c r="H1175" s="405" t="s">
        <v>7400</v>
      </c>
      <c r="I1175" s="321" t="s">
        <v>7401</v>
      </c>
      <c r="J1175" s="408" t="s">
        <v>7402</v>
      </c>
      <c r="K1175" s="323">
        <v>2023.02</v>
      </c>
      <c r="L1175" s="321">
        <v>15007190798</v>
      </c>
      <c r="M1175" s="75" t="s">
        <v>7403</v>
      </c>
      <c r="N1175" s="73"/>
      <c r="O1175" s="73"/>
      <c r="P1175" s="73" t="s">
        <v>7404</v>
      </c>
      <c r="Q1175" s="226"/>
      <c r="R1175" s="306"/>
      <c r="S1175" s="306"/>
      <c r="T1175" s="306"/>
    </row>
    <row r="1176" s="8" customFormat="1" ht="30" customHeight="1" spans="1:20">
      <c r="A1176" s="226">
        <v>10</v>
      </c>
      <c r="B1176" s="66" t="s">
        <v>7405</v>
      </c>
      <c r="C1176" s="75" t="s">
        <v>460</v>
      </c>
      <c r="D1176" s="146" t="s">
        <v>7406</v>
      </c>
      <c r="E1176" s="226" t="s">
        <v>4309</v>
      </c>
      <c r="F1176" s="134" t="s">
        <v>417</v>
      </c>
      <c r="G1176" s="75" t="s">
        <v>241</v>
      </c>
      <c r="H1176" s="405" t="s">
        <v>7407</v>
      </c>
      <c r="I1176" s="321" t="s">
        <v>7408</v>
      </c>
      <c r="J1176" s="408" t="s">
        <v>7409</v>
      </c>
      <c r="K1176" s="323">
        <v>2023.12</v>
      </c>
      <c r="L1176" s="321">
        <v>15300039082</v>
      </c>
      <c r="M1176" s="75" t="s">
        <v>667</v>
      </c>
      <c r="N1176" s="73"/>
      <c r="O1176" s="73"/>
      <c r="P1176" s="73"/>
      <c r="Q1176" s="226"/>
      <c r="R1176" s="306"/>
      <c r="S1176" s="306"/>
      <c r="T1176" s="306"/>
    </row>
    <row r="1177" s="8" customFormat="1" ht="30" customHeight="1" spans="1:20">
      <c r="A1177" s="226">
        <v>11</v>
      </c>
      <c r="B1177" s="66" t="s">
        <v>7410</v>
      </c>
      <c r="C1177" s="75" t="s">
        <v>460</v>
      </c>
      <c r="D1177" s="146" t="s">
        <v>3340</v>
      </c>
      <c r="E1177" s="226"/>
      <c r="F1177" s="134" t="s">
        <v>417</v>
      </c>
      <c r="G1177" s="75" t="s">
        <v>241</v>
      </c>
      <c r="H1177" s="405" t="s">
        <v>7411</v>
      </c>
      <c r="I1177" s="321" t="s">
        <v>7412</v>
      </c>
      <c r="J1177" s="408" t="s">
        <v>7413</v>
      </c>
      <c r="K1177" s="323">
        <v>2024.01</v>
      </c>
      <c r="L1177" s="321">
        <v>15907159565</v>
      </c>
      <c r="M1177" s="75" t="s">
        <v>667</v>
      </c>
      <c r="N1177" s="73"/>
      <c r="O1177" s="73"/>
      <c r="P1177" s="73"/>
      <c r="Q1177" s="226"/>
      <c r="R1177" s="306"/>
      <c r="S1177" s="306"/>
      <c r="T1177" s="306"/>
    </row>
    <row r="1178" s="8" customFormat="1" ht="30" customHeight="1" spans="1:20">
      <c r="A1178" s="226">
        <v>1</v>
      </c>
      <c r="B1178" s="66" t="s">
        <v>7414</v>
      </c>
      <c r="C1178" s="75" t="s">
        <v>414</v>
      </c>
      <c r="D1178" s="146" t="s">
        <v>7415</v>
      </c>
      <c r="E1178" s="226" t="s">
        <v>416</v>
      </c>
      <c r="F1178" s="134" t="s">
        <v>417</v>
      </c>
      <c r="G1178" s="75" t="s">
        <v>244</v>
      </c>
      <c r="H1178" s="75" t="s">
        <v>7416</v>
      </c>
      <c r="I1178" s="321" t="s">
        <v>7417</v>
      </c>
      <c r="J1178" s="321" t="s">
        <v>7418</v>
      </c>
      <c r="K1178" s="323">
        <v>2015.05</v>
      </c>
      <c r="L1178" s="321">
        <v>13507298659</v>
      </c>
      <c r="M1178" s="75" t="s">
        <v>7419</v>
      </c>
      <c r="N1178" s="73"/>
      <c r="O1178" s="73"/>
      <c r="P1178" s="73" t="s">
        <v>7420</v>
      </c>
      <c r="Q1178" s="226"/>
      <c r="R1178" s="306"/>
      <c r="S1178" s="306"/>
      <c r="T1178" s="306"/>
    </row>
    <row r="1179" s="8" customFormat="1" ht="30" customHeight="1" spans="1:20">
      <c r="A1179" s="226">
        <v>2</v>
      </c>
      <c r="B1179" s="66" t="s">
        <v>7421</v>
      </c>
      <c r="C1179" s="75" t="s">
        <v>460</v>
      </c>
      <c r="D1179" s="146" t="s">
        <v>7422</v>
      </c>
      <c r="E1179" s="226"/>
      <c r="F1179" s="134" t="s">
        <v>417</v>
      </c>
      <c r="G1179" s="75" t="s">
        <v>244</v>
      </c>
      <c r="H1179" s="75" t="s">
        <v>7423</v>
      </c>
      <c r="I1179" s="321" t="s">
        <v>7424</v>
      </c>
      <c r="J1179" s="321" t="s">
        <v>7425</v>
      </c>
      <c r="K1179" s="323">
        <v>2012.08</v>
      </c>
      <c r="L1179" s="321">
        <v>15907114690</v>
      </c>
      <c r="M1179" s="75" t="s">
        <v>7426</v>
      </c>
      <c r="N1179" s="73"/>
      <c r="O1179" s="73"/>
      <c r="P1179" s="73" t="s">
        <v>7427</v>
      </c>
      <c r="Q1179" s="226"/>
      <c r="R1179" s="306"/>
      <c r="S1179" s="306"/>
      <c r="T1179" s="306"/>
    </row>
    <row r="1180" s="8" customFormat="1" ht="30" customHeight="1" spans="1:20">
      <c r="A1180" s="226">
        <v>3</v>
      </c>
      <c r="B1180" s="66" t="s">
        <v>7428</v>
      </c>
      <c r="C1180" s="75" t="s">
        <v>414</v>
      </c>
      <c r="D1180" s="146" t="s">
        <v>1106</v>
      </c>
      <c r="E1180" s="226" t="s">
        <v>416</v>
      </c>
      <c r="F1180" s="134" t="s">
        <v>417</v>
      </c>
      <c r="G1180" s="75" t="s">
        <v>244</v>
      </c>
      <c r="H1180" s="75" t="s">
        <v>7429</v>
      </c>
      <c r="I1180" s="321" t="s">
        <v>7430</v>
      </c>
      <c r="J1180" s="321" t="s">
        <v>7431</v>
      </c>
      <c r="K1180" s="323">
        <v>2017.06</v>
      </c>
      <c r="L1180" s="321">
        <v>18086011709</v>
      </c>
      <c r="M1180" s="75" t="s">
        <v>7432</v>
      </c>
      <c r="N1180" s="73"/>
      <c r="O1180" s="73"/>
      <c r="P1180" s="73" t="s">
        <v>7433</v>
      </c>
      <c r="Q1180" s="226"/>
      <c r="R1180" s="306"/>
      <c r="S1180" s="306"/>
      <c r="T1180" s="306"/>
    </row>
    <row r="1181" s="8" customFormat="1" ht="30" customHeight="1" spans="1:20">
      <c r="A1181" s="226">
        <v>4</v>
      </c>
      <c r="B1181" s="66" t="s">
        <v>7434</v>
      </c>
      <c r="C1181" s="75" t="s">
        <v>460</v>
      </c>
      <c r="D1181" s="146" t="s">
        <v>5236</v>
      </c>
      <c r="E1181" s="226"/>
      <c r="F1181" s="134" t="s">
        <v>1608</v>
      </c>
      <c r="G1181" s="75" t="s">
        <v>244</v>
      </c>
      <c r="H1181" s="405" t="s">
        <v>7435</v>
      </c>
      <c r="I1181" s="321" t="s">
        <v>7436</v>
      </c>
      <c r="J1181" s="408" t="s">
        <v>7437</v>
      </c>
      <c r="K1181" s="323">
        <v>2024.1</v>
      </c>
      <c r="L1181" s="321">
        <v>13986471776</v>
      </c>
      <c r="M1181" s="75" t="s">
        <v>667</v>
      </c>
      <c r="N1181" s="73"/>
      <c r="O1181" s="73"/>
      <c r="P1181" s="73" t="s">
        <v>7438</v>
      </c>
      <c r="Q1181" s="226"/>
      <c r="R1181" s="306"/>
      <c r="S1181" s="306"/>
      <c r="T1181" s="306"/>
    </row>
    <row r="1182" s="8" customFormat="1" ht="30" customHeight="1" spans="1:20">
      <c r="A1182" s="226">
        <v>5</v>
      </c>
      <c r="B1182" s="66" t="s">
        <v>7439</v>
      </c>
      <c r="C1182" s="75" t="s">
        <v>414</v>
      </c>
      <c r="D1182" s="146" t="s">
        <v>727</v>
      </c>
      <c r="E1182" s="226"/>
      <c r="F1182" s="134" t="s">
        <v>2400</v>
      </c>
      <c r="G1182" s="75" t="s">
        <v>244</v>
      </c>
      <c r="H1182" s="405" t="s">
        <v>7440</v>
      </c>
      <c r="I1182" s="321" t="s">
        <v>7441</v>
      </c>
      <c r="J1182" s="321" t="s">
        <v>7442</v>
      </c>
      <c r="K1182" s="323">
        <v>2010.09</v>
      </c>
      <c r="L1182" s="321">
        <v>18972997638</v>
      </c>
      <c r="M1182" s="75" t="s">
        <v>667</v>
      </c>
      <c r="N1182" s="73"/>
      <c r="O1182" s="73"/>
      <c r="P1182" s="73" t="s">
        <v>7443</v>
      </c>
      <c r="Q1182" s="226"/>
      <c r="R1182" s="306"/>
      <c r="S1182" s="306"/>
      <c r="T1182" s="306"/>
    </row>
    <row r="1183" s="8" customFormat="1" ht="30" customHeight="1" spans="1:20">
      <c r="A1183" s="226">
        <v>6</v>
      </c>
      <c r="B1183" s="66" t="s">
        <v>7444</v>
      </c>
      <c r="C1183" s="75" t="s">
        <v>414</v>
      </c>
      <c r="D1183" s="146" t="s">
        <v>5790</v>
      </c>
      <c r="E1183" s="226" t="s">
        <v>416</v>
      </c>
      <c r="F1183" s="134" t="s">
        <v>2400</v>
      </c>
      <c r="G1183" s="75" t="s">
        <v>244</v>
      </c>
      <c r="H1183" s="75" t="s">
        <v>7445</v>
      </c>
      <c r="I1183" s="321">
        <v>17971030149</v>
      </c>
      <c r="J1183" s="321" t="s">
        <v>7446</v>
      </c>
      <c r="K1183" s="323">
        <v>2005.03</v>
      </c>
      <c r="L1183" s="321">
        <v>18672986918</v>
      </c>
      <c r="M1183" s="75" t="s">
        <v>1221</v>
      </c>
      <c r="N1183" s="73"/>
      <c r="O1183" s="73"/>
      <c r="P1183" s="73" t="s">
        <v>7447</v>
      </c>
      <c r="Q1183" s="226"/>
      <c r="R1183" s="306"/>
      <c r="S1183" s="306"/>
      <c r="T1183" s="306"/>
    </row>
    <row r="1184" s="8" customFormat="1" ht="30" customHeight="1" spans="1:20">
      <c r="A1184" s="226">
        <v>7</v>
      </c>
      <c r="B1184" s="66" t="s">
        <v>7448</v>
      </c>
      <c r="C1184" s="75" t="s">
        <v>414</v>
      </c>
      <c r="D1184" s="146">
        <v>26562</v>
      </c>
      <c r="E1184" s="226" t="s">
        <v>3764</v>
      </c>
      <c r="F1184" s="134" t="s">
        <v>2400</v>
      </c>
      <c r="G1184" s="75" t="s">
        <v>244</v>
      </c>
      <c r="H1184" s="405" t="s">
        <v>7449</v>
      </c>
      <c r="I1184" s="408" t="s">
        <v>7450</v>
      </c>
      <c r="J1184" s="408" t="s">
        <v>7451</v>
      </c>
      <c r="K1184" s="323">
        <v>37544</v>
      </c>
      <c r="L1184" s="321">
        <v>13707174417</v>
      </c>
      <c r="M1184" s="75" t="s">
        <v>1221</v>
      </c>
      <c r="N1184" s="73"/>
      <c r="O1184" s="73"/>
      <c r="P1184" s="73"/>
      <c r="Q1184" s="226"/>
      <c r="R1184" s="306"/>
      <c r="S1184" s="306"/>
      <c r="T1184" s="306"/>
    </row>
    <row r="1185" s="8" customFormat="1" ht="30" customHeight="1" spans="1:20">
      <c r="A1185" s="226">
        <v>1</v>
      </c>
      <c r="B1185" s="66" t="s">
        <v>7452</v>
      </c>
      <c r="C1185" s="75" t="s">
        <v>414</v>
      </c>
      <c r="D1185" s="146" t="s">
        <v>3239</v>
      </c>
      <c r="E1185" s="226" t="s">
        <v>416</v>
      </c>
      <c r="F1185" s="134" t="s">
        <v>417</v>
      </c>
      <c r="G1185" s="75" t="s">
        <v>247</v>
      </c>
      <c r="H1185" s="405" t="s">
        <v>7453</v>
      </c>
      <c r="I1185" s="321" t="s">
        <v>7454</v>
      </c>
      <c r="J1185" s="408" t="s">
        <v>7455</v>
      </c>
      <c r="K1185" s="323">
        <v>2016.05</v>
      </c>
      <c r="L1185" s="321">
        <v>18995556586</v>
      </c>
      <c r="M1185" s="75" t="s">
        <v>7456</v>
      </c>
      <c r="N1185" s="73"/>
      <c r="O1185" s="73"/>
      <c r="P1185" s="73" t="s">
        <v>7457</v>
      </c>
      <c r="Q1185" s="226"/>
      <c r="R1185" s="306"/>
      <c r="S1185" s="306"/>
      <c r="T1185" s="306"/>
    </row>
    <row r="1186" s="8" customFormat="1" ht="30" customHeight="1" spans="1:20">
      <c r="A1186" s="226">
        <v>2</v>
      </c>
      <c r="B1186" s="66" t="s">
        <v>7458</v>
      </c>
      <c r="C1186" s="75" t="s">
        <v>414</v>
      </c>
      <c r="D1186" s="146" t="s">
        <v>2534</v>
      </c>
      <c r="E1186" s="226"/>
      <c r="F1186" s="134" t="s">
        <v>417</v>
      </c>
      <c r="G1186" s="75" t="s">
        <v>247</v>
      </c>
      <c r="H1186" s="405" t="s">
        <v>7459</v>
      </c>
      <c r="I1186" s="321" t="s">
        <v>7460</v>
      </c>
      <c r="J1186" s="408" t="s">
        <v>7461</v>
      </c>
      <c r="K1186" s="323">
        <v>2016.04</v>
      </c>
      <c r="L1186" s="321">
        <v>15271903064</v>
      </c>
      <c r="M1186" s="75" t="s">
        <v>7462</v>
      </c>
      <c r="N1186" s="73"/>
      <c r="O1186" s="73"/>
      <c r="P1186" s="73" t="s">
        <v>7463</v>
      </c>
      <c r="Q1186" s="226"/>
      <c r="R1186" s="306"/>
      <c r="S1186" s="306"/>
      <c r="T1186" s="306"/>
    </row>
    <row r="1187" s="8" customFormat="1" ht="30" customHeight="1" spans="1:20">
      <c r="A1187" s="226">
        <v>3</v>
      </c>
      <c r="B1187" s="66" t="s">
        <v>7464</v>
      </c>
      <c r="C1187" s="75" t="s">
        <v>414</v>
      </c>
      <c r="D1187" s="146" t="s">
        <v>4190</v>
      </c>
      <c r="E1187" s="226"/>
      <c r="F1187" s="134" t="s">
        <v>417</v>
      </c>
      <c r="G1187" s="75" t="s">
        <v>247</v>
      </c>
      <c r="H1187" s="405" t="s">
        <v>7465</v>
      </c>
      <c r="I1187" s="321" t="s">
        <v>7466</v>
      </c>
      <c r="J1187" s="408" t="s">
        <v>7467</v>
      </c>
      <c r="K1187" s="323">
        <v>2015.06</v>
      </c>
      <c r="L1187" s="321">
        <v>13419638438</v>
      </c>
      <c r="M1187" s="75" t="s">
        <v>7468</v>
      </c>
      <c r="N1187" s="73"/>
      <c r="O1187" s="73"/>
      <c r="P1187" s="73" t="s">
        <v>7469</v>
      </c>
      <c r="Q1187" s="226"/>
      <c r="R1187" s="306"/>
      <c r="S1187" s="306"/>
      <c r="T1187" s="306"/>
    </row>
    <row r="1188" s="8" customFormat="1" ht="30" customHeight="1" spans="1:20">
      <c r="A1188" s="226">
        <v>1</v>
      </c>
      <c r="B1188" s="66" t="s">
        <v>7470</v>
      </c>
      <c r="C1188" s="75" t="s">
        <v>414</v>
      </c>
      <c r="D1188" s="146" t="s">
        <v>3487</v>
      </c>
      <c r="E1188" s="226"/>
      <c r="F1188" s="134" t="s">
        <v>417</v>
      </c>
      <c r="G1188" s="75" t="s">
        <v>250</v>
      </c>
      <c r="H1188" s="405" t="s">
        <v>7471</v>
      </c>
      <c r="I1188" s="321" t="s">
        <v>7472</v>
      </c>
      <c r="J1188" s="408" t="s">
        <v>7473</v>
      </c>
      <c r="K1188" s="323">
        <v>2013.1</v>
      </c>
      <c r="L1188" s="321">
        <v>13100700710</v>
      </c>
      <c r="M1188" s="327" t="s">
        <v>7474</v>
      </c>
      <c r="N1188" s="104" t="s">
        <v>551</v>
      </c>
      <c r="O1188" s="73"/>
      <c r="P1188" s="73" t="s">
        <v>7475</v>
      </c>
      <c r="Q1188" s="233" t="s">
        <v>7476</v>
      </c>
      <c r="R1188" s="306"/>
      <c r="S1188" s="306"/>
      <c r="T1188" s="306"/>
    </row>
    <row r="1189" s="8" customFormat="1" ht="30" customHeight="1" spans="1:20">
      <c r="A1189" s="226">
        <v>2</v>
      </c>
      <c r="B1189" s="66" t="s">
        <v>7477</v>
      </c>
      <c r="C1189" s="75" t="s">
        <v>414</v>
      </c>
      <c r="D1189" s="146" t="s">
        <v>1066</v>
      </c>
      <c r="E1189" s="226"/>
      <c r="F1189" s="134" t="s">
        <v>417</v>
      </c>
      <c r="G1189" s="75" t="s">
        <v>250</v>
      </c>
      <c r="H1189" s="75" t="s">
        <v>7478</v>
      </c>
      <c r="I1189" s="321" t="s">
        <v>7479</v>
      </c>
      <c r="J1189" s="408" t="s">
        <v>7480</v>
      </c>
      <c r="K1189" s="323">
        <v>2012.02</v>
      </c>
      <c r="L1189" s="321">
        <v>13477046397</v>
      </c>
      <c r="M1189" s="327" t="s">
        <v>7481</v>
      </c>
      <c r="N1189" s="104" t="s">
        <v>7482</v>
      </c>
      <c r="O1189" s="73"/>
      <c r="P1189" s="73" t="s">
        <v>7483</v>
      </c>
      <c r="Q1189" s="233" t="s">
        <v>7484</v>
      </c>
      <c r="R1189" s="306"/>
      <c r="S1189" s="306"/>
      <c r="T1189" s="306"/>
    </row>
    <row r="1190" s="8" customFormat="1" ht="30" customHeight="1" spans="1:20">
      <c r="A1190" s="226">
        <v>3</v>
      </c>
      <c r="B1190" s="66" t="s">
        <v>7485</v>
      </c>
      <c r="C1190" s="75" t="s">
        <v>460</v>
      </c>
      <c r="D1190" s="146" t="s">
        <v>1930</v>
      </c>
      <c r="E1190" s="226" t="s">
        <v>416</v>
      </c>
      <c r="F1190" s="134" t="s">
        <v>417</v>
      </c>
      <c r="G1190" s="75" t="s">
        <v>250</v>
      </c>
      <c r="H1190" s="405" t="s">
        <v>7486</v>
      </c>
      <c r="I1190" s="321" t="s">
        <v>7487</v>
      </c>
      <c r="J1190" s="408" t="s">
        <v>7488</v>
      </c>
      <c r="K1190" s="323">
        <v>2013.12</v>
      </c>
      <c r="L1190" s="321">
        <v>15337219149</v>
      </c>
      <c r="M1190" s="327" t="s">
        <v>7489</v>
      </c>
      <c r="N1190" s="104" t="s">
        <v>7490</v>
      </c>
      <c r="O1190" s="73"/>
      <c r="P1190" s="73" t="s">
        <v>7491</v>
      </c>
      <c r="Q1190" s="233"/>
      <c r="R1190" s="306"/>
      <c r="S1190" s="306"/>
      <c r="T1190" s="306"/>
    </row>
    <row r="1191" s="8" customFormat="1" ht="30" customHeight="1" spans="1:20">
      <c r="A1191" s="226">
        <v>4</v>
      </c>
      <c r="B1191" s="66" t="s">
        <v>7492</v>
      </c>
      <c r="C1191" s="75" t="s">
        <v>460</v>
      </c>
      <c r="D1191" s="146" t="s">
        <v>5321</v>
      </c>
      <c r="E1191" s="226" t="s">
        <v>416</v>
      </c>
      <c r="F1191" s="134" t="s">
        <v>417</v>
      </c>
      <c r="G1191" s="75" t="s">
        <v>250</v>
      </c>
      <c r="H1191" s="405" t="s">
        <v>7493</v>
      </c>
      <c r="I1191" s="321" t="s">
        <v>7494</v>
      </c>
      <c r="J1191" s="408" t="s">
        <v>7495</v>
      </c>
      <c r="K1191" s="323">
        <v>2024.04</v>
      </c>
      <c r="L1191" s="321">
        <v>17798244267</v>
      </c>
      <c r="M1191" s="327" t="s">
        <v>7489</v>
      </c>
      <c r="N1191" s="104"/>
      <c r="O1191" s="73"/>
      <c r="P1191" s="73" t="s">
        <v>7496</v>
      </c>
      <c r="Q1191" s="233"/>
      <c r="R1191" s="306"/>
      <c r="S1191" s="306"/>
      <c r="T1191" s="306"/>
    </row>
    <row r="1192" s="8" customFormat="1" ht="30" customHeight="1" spans="1:20">
      <c r="A1192" s="226">
        <v>5</v>
      </c>
      <c r="B1192" s="66" t="s">
        <v>7497</v>
      </c>
      <c r="C1192" s="75" t="s">
        <v>460</v>
      </c>
      <c r="D1192" s="146" t="s">
        <v>7498</v>
      </c>
      <c r="E1192" s="226" t="s">
        <v>551</v>
      </c>
      <c r="F1192" s="134" t="s">
        <v>417</v>
      </c>
      <c r="G1192" s="75" t="s">
        <v>250</v>
      </c>
      <c r="H1192" s="405" t="s">
        <v>7499</v>
      </c>
      <c r="I1192" s="321" t="s">
        <v>7500</v>
      </c>
      <c r="J1192" s="408" t="s">
        <v>7501</v>
      </c>
      <c r="K1192" s="323">
        <v>2024.11</v>
      </c>
      <c r="L1192" s="321">
        <v>17340560041</v>
      </c>
      <c r="M1192" s="327" t="s">
        <v>7502</v>
      </c>
      <c r="N1192" s="104"/>
      <c r="O1192" s="73"/>
      <c r="P1192" s="73" t="s">
        <v>7503</v>
      </c>
      <c r="Q1192" s="233"/>
      <c r="R1192" s="306"/>
      <c r="S1192" s="306"/>
      <c r="T1192" s="306"/>
    </row>
    <row r="1193" s="8" customFormat="1" ht="30" customHeight="1" spans="1:20">
      <c r="A1193" s="226">
        <v>6</v>
      </c>
      <c r="B1193" s="66" t="s">
        <v>7485</v>
      </c>
      <c r="C1193" s="75" t="s">
        <v>460</v>
      </c>
      <c r="D1193" s="146" t="s">
        <v>1930</v>
      </c>
      <c r="E1193" s="226" t="s">
        <v>416</v>
      </c>
      <c r="F1193" s="134" t="s">
        <v>417</v>
      </c>
      <c r="G1193" s="75" t="s">
        <v>250</v>
      </c>
      <c r="H1193" s="405" t="s">
        <v>7486</v>
      </c>
      <c r="I1193" s="321" t="s">
        <v>7504</v>
      </c>
      <c r="J1193" s="408" t="s">
        <v>7488</v>
      </c>
      <c r="K1193" s="323">
        <v>2013.12</v>
      </c>
      <c r="L1193" s="321">
        <v>1533729149</v>
      </c>
      <c r="M1193" s="327" t="s">
        <v>7489</v>
      </c>
      <c r="N1193" s="104" t="s">
        <v>7490</v>
      </c>
      <c r="O1193" s="73" t="s">
        <v>551</v>
      </c>
      <c r="P1193" s="73" t="s">
        <v>7491</v>
      </c>
      <c r="Q1193" s="233"/>
      <c r="R1193" s="306"/>
      <c r="S1193" s="306"/>
      <c r="T1193" s="306"/>
    </row>
    <row r="1194" s="8" customFormat="1" ht="30" customHeight="1" spans="1:20">
      <c r="A1194" s="226">
        <v>1</v>
      </c>
      <c r="B1194" s="66" t="s">
        <v>7505</v>
      </c>
      <c r="C1194" s="75" t="s">
        <v>414</v>
      </c>
      <c r="D1194" s="146" t="s">
        <v>3878</v>
      </c>
      <c r="E1194" s="226"/>
      <c r="F1194" s="134" t="s">
        <v>417</v>
      </c>
      <c r="G1194" s="75" t="s">
        <v>253</v>
      </c>
      <c r="H1194" s="405" t="s">
        <v>7506</v>
      </c>
      <c r="I1194" s="321" t="s">
        <v>7507</v>
      </c>
      <c r="J1194" s="408" t="s">
        <v>7508</v>
      </c>
      <c r="K1194" s="323">
        <v>2020.08</v>
      </c>
      <c r="L1194" s="321">
        <v>15071106155</v>
      </c>
      <c r="M1194" s="75" t="s">
        <v>7321</v>
      </c>
      <c r="N1194" s="104"/>
      <c r="O1194" s="73"/>
      <c r="P1194" s="73" t="s">
        <v>7509</v>
      </c>
      <c r="Q1194" s="233"/>
      <c r="R1194" s="306"/>
      <c r="S1194" s="306"/>
      <c r="T1194" s="306"/>
    </row>
    <row r="1195" s="8" customFormat="1" ht="30" customHeight="1" spans="1:20">
      <c r="A1195" s="226">
        <v>2</v>
      </c>
      <c r="B1195" s="66" t="s">
        <v>7510</v>
      </c>
      <c r="C1195" s="75" t="s">
        <v>414</v>
      </c>
      <c r="D1195" s="146" t="s">
        <v>2761</v>
      </c>
      <c r="E1195" s="226" t="s">
        <v>416</v>
      </c>
      <c r="F1195" s="134" t="s">
        <v>417</v>
      </c>
      <c r="G1195" s="75" t="s">
        <v>253</v>
      </c>
      <c r="H1195" s="405" t="s">
        <v>7511</v>
      </c>
      <c r="I1195" s="321" t="s">
        <v>7512</v>
      </c>
      <c r="J1195" s="408" t="s">
        <v>7513</v>
      </c>
      <c r="K1195" s="323">
        <v>2010.11</v>
      </c>
      <c r="L1195" s="321">
        <v>13686868731</v>
      </c>
      <c r="M1195" s="75" t="s">
        <v>7321</v>
      </c>
      <c r="N1195" s="104"/>
      <c r="O1195" s="73"/>
      <c r="P1195" s="73" t="s">
        <v>7514</v>
      </c>
      <c r="Q1195" s="233"/>
      <c r="R1195" s="306"/>
      <c r="S1195" s="306"/>
      <c r="T1195" s="306"/>
    </row>
    <row r="1196" s="8" customFormat="1" ht="30" customHeight="1" spans="1:20">
      <c r="A1196" s="226">
        <v>3</v>
      </c>
      <c r="B1196" s="66" t="s">
        <v>7515</v>
      </c>
      <c r="C1196" s="75" t="s">
        <v>414</v>
      </c>
      <c r="D1196" s="146" t="s">
        <v>7516</v>
      </c>
      <c r="E1196" s="226"/>
      <c r="F1196" s="134" t="s">
        <v>417</v>
      </c>
      <c r="G1196" s="75" t="s">
        <v>253</v>
      </c>
      <c r="H1196" s="405" t="s">
        <v>7517</v>
      </c>
      <c r="I1196" s="321" t="s">
        <v>7518</v>
      </c>
      <c r="J1196" s="408" t="s">
        <v>7519</v>
      </c>
      <c r="K1196" s="323">
        <v>2020.09</v>
      </c>
      <c r="L1196" s="321">
        <v>13317100835</v>
      </c>
      <c r="M1196" s="75" t="s">
        <v>7321</v>
      </c>
      <c r="N1196" s="104"/>
      <c r="O1196" s="73"/>
      <c r="P1196" s="73" t="s">
        <v>7520</v>
      </c>
      <c r="Q1196" s="233"/>
      <c r="R1196" s="306"/>
      <c r="S1196" s="306"/>
      <c r="T1196" s="306"/>
    </row>
    <row r="1197" s="8" customFormat="1" ht="30" customHeight="1" spans="1:20">
      <c r="A1197" s="226">
        <v>4</v>
      </c>
      <c r="B1197" s="66" t="s">
        <v>7521</v>
      </c>
      <c r="C1197" s="75" t="s">
        <v>460</v>
      </c>
      <c r="D1197" s="146" t="s">
        <v>5137</v>
      </c>
      <c r="E1197" s="226"/>
      <c r="F1197" s="134" t="s">
        <v>417</v>
      </c>
      <c r="G1197" s="75" t="s">
        <v>253</v>
      </c>
      <c r="H1197" s="405" t="s">
        <v>7522</v>
      </c>
      <c r="I1197" s="321" t="s">
        <v>7523</v>
      </c>
      <c r="J1197" s="408" t="s">
        <v>7524</v>
      </c>
      <c r="K1197" s="323">
        <v>2024.06</v>
      </c>
      <c r="L1197" s="321">
        <v>18986867179</v>
      </c>
      <c r="M1197" s="75" t="s">
        <v>7321</v>
      </c>
      <c r="N1197" s="104"/>
      <c r="O1197" s="73"/>
      <c r="P1197" s="73" t="s">
        <v>7525</v>
      </c>
      <c r="Q1197" s="233"/>
      <c r="R1197" s="306"/>
      <c r="S1197" s="306"/>
      <c r="T1197" s="306"/>
    </row>
    <row r="1198" s="8" customFormat="1" ht="30" customHeight="1" spans="1:20">
      <c r="A1198" s="226">
        <v>5</v>
      </c>
      <c r="B1198" s="66" t="s">
        <v>7526</v>
      </c>
      <c r="C1198" s="75" t="s">
        <v>414</v>
      </c>
      <c r="D1198" s="146" t="s">
        <v>1359</v>
      </c>
      <c r="E1198" s="226"/>
      <c r="F1198" s="134" t="s">
        <v>6794</v>
      </c>
      <c r="G1198" s="75" t="s">
        <v>253</v>
      </c>
      <c r="H1198" s="405" t="s">
        <v>7527</v>
      </c>
      <c r="I1198" s="321" t="s">
        <v>7528</v>
      </c>
      <c r="J1198" s="408" t="s">
        <v>7529</v>
      </c>
      <c r="K1198" s="323">
        <v>2021.1</v>
      </c>
      <c r="L1198" s="321">
        <v>15565536871</v>
      </c>
      <c r="M1198" s="75" t="s">
        <v>7321</v>
      </c>
      <c r="N1198" s="104"/>
      <c r="O1198" s="73"/>
      <c r="P1198" s="73"/>
      <c r="Q1198" s="233"/>
      <c r="R1198" s="306"/>
      <c r="S1198" s="306"/>
      <c r="T1198" s="306"/>
    </row>
    <row r="1199" s="8" customFormat="1" ht="30" customHeight="1" spans="1:20">
      <c r="A1199" s="226">
        <v>1</v>
      </c>
      <c r="B1199" s="66" t="s">
        <v>7530</v>
      </c>
      <c r="C1199" s="75" t="s">
        <v>414</v>
      </c>
      <c r="D1199" s="146" t="s">
        <v>4818</v>
      </c>
      <c r="E1199" s="226"/>
      <c r="F1199" s="134" t="s">
        <v>417</v>
      </c>
      <c r="G1199" s="75" t="s">
        <v>7531</v>
      </c>
      <c r="H1199" s="405" t="s">
        <v>7532</v>
      </c>
      <c r="I1199" s="321" t="s">
        <v>7533</v>
      </c>
      <c r="J1199" s="408" t="s">
        <v>7534</v>
      </c>
      <c r="K1199" s="323">
        <v>2021.05</v>
      </c>
      <c r="L1199" s="321">
        <v>17507130723</v>
      </c>
      <c r="M1199" s="327" t="s">
        <v>7535</v>
      </c>
      <c r="N1199" s="104"/>
      <c r="O1199" s="73"/>
      <c r="P1199" s="73" t="s">
        <v>7536</v>
      </c>
      <c r="Q1199" s="233"/>
      <c r="R1199" s="306"/>
      <c r="S1199" s="306"/>
      <c r="T1199" s="306"/>
    </row>
    <row r="1200" s="8" customFormat="1" ht="30" customHeight="1" spans="1:20">
      <c r="A1200" s="226">
        <v>2</v>
      </c>
      <c r="B1200" s="66" t="s">
        <v>7537</v>
      </c>
      <c r="C1200" s="75" t="s">
        <v>460</v>
      </c>
      <c r="D1200" s="146" t="s">
        <v>6963</v>
      </c>
      <c r="E1200" s="226"/>
      <c r="F1200" s="134" t="s">
        <v>625</v>
      </c>
      <c r="G1200" s="75" t="s">
        <v>7531</v>
      </c>
      <c r="H1200" s="75" t="s">
        <v>7538</v>
      </c>
      <c r="I1200" s="321" t="s">
        <v>7539</v>
      </c>
      <c r="J1200" s="408" t="s">
        <v>7540</v>
      </c>
      <c r="K1200" s="323">
        <v>2021.08</v>
      </c>
      <c r="L1200" s="321">
        <v>18612241681</v>
      </c>
      <c r="M1200" s="327" t="s">
        <v>7541</v>
      </c>
      <c r="N1200" s="104"/>
      <c r="O1200" s="73"/>
      <c r="P1200" s="73" t="s">
        <v>7542</v>
      </c>
      <c r="Q1200" s="233"/>
      <c r="R1200" s="306"/>
      <c r="S1200" s="306"/>
      <c r="T1200" s="306"/>
    </row>
    <row r="1201" s="8" customFormat="1" ht="30" customHeight="1" spans="1:20">
      <c r="A1201" s="226">
        <v>3</v>
      </c>
      <c r="B1201" s="66" t="s">
        <v>7543</v>
      </c>
      <c r="C1201" s="75" t="s">
        <v>460</v>
      </c>
      <c r="D1201" s="146" t="s">
        <v>926</v>
      </c>
      <c r="E1201" s="226" t="s">
        <v>7544</v>
      </c>
      <c r="F1201" s="134" t="s">
        <v>625</v>
      </c>
      <c r="G1201" s="75" t="s">
        <v>7531</v>
      </c>
      <c r="H1201" s="405" t="s">
        <v>7545</v>
      </c>
      <c r="I1201" s="321" t="s">
        <v>7546</v>
      </c>
      <c r="J1201" s="408" t="s">
        <v>7547</v>
      </c>
      <c r="K1201" s="323">
        <v>2020.1</v>
      </c>
      <c r="L1201" s="321">
        <v>13162353230</v>
      </c>
      <c r="M1201" s="327" t="s">
        <v>7548</v>
      </c>
      <c r="N1201" s="104"/>
      <c r="O1201" s="73"/>
      <c r="P1201" s="73" t="s">
        <v>7549</v>
      </c>
      <c r="Q1201" s="233"/>
      <c r="R1201" s="306"/>
      <c r="S1201" s="306"/>
      <c r="T1201" s="306"/>
    </row>
    <row r="1202" s="8" customFormat="1" ht="30" customHeight="1" spans="1:20">
      <c r="A1202" s="226">
        <v>4</v>
      </c>
      <c r="B1202" s="66" t="s">
        <v>7550</v>
      </c>
      <c r="C1202" s="75" t="s">
        <v>414</v>
      </c>
      <c r="D1202" s="146" t="s">
        <v>7551</v>
      </c>
      <c r="E1202" s="226"/>
      <c r="F1202" s="134" t="s">
        <v>417</v>
      </c>
      <c r="G1202" s="75" t="s">
        <v>7531</v>
      </c>
      <c r="H1202" s="405" t="s">
        <v>7552</v>
      </c>
      <c r="I1202" s="321" t="s">
        <v>7553</v>
      </c>
      <c r="J1202" s="408" t="s">
        <v>7554</v>
      </c>
      <c r="K1202" s="323">
        <v>2023.03</v>
      </c>
      <c r="L1202" s="321">
        <v>17786482089</v>
      </c>
      <c r="M1202" s="327" t="s">
        <v>7555</v>
      </c>
      <c r="N1202" s="104"/>
      <c r="O1202" s="73"/>
      <c r="P1202" s="73" t="s">
        <v>7556</v>
      </c>
      <c r="Q1202" s="233"/>
      <c r="R1202" s="306"/>
      <c r="S1202" s="306"/>
      <c r="T1202" s="306"/>
    </row>
    <row r="1203" s="8" customFormat="1" ht="30" customHeight="1" spans="1:20">
      <c r="A1203" s="226">
        <v>5</v>
      </c>
      <c r="B1203" s="66" t="s">
        <v>7557</v>
      </c>
      <c r="C1203" s="75" t="s">
        <v>460</v>
      </c>
      <c r="D1203" s="146" t="s">
        <v>589</v>
      </c>
      <c r="E1203" s="226"/>
      <c r="F1203" s="134" t="s">
        <v>625</v>
      </c>
      <c r="G1203" s="75" t="s">
        <v>7531</v>
      </c>
      <c r="H1203" s="405" t="s">
        <v>7558</v>
      </c>
      <c r="I1203" s="321" t="s">
        <v>7559</v>
      </c>
      <c r="J1203" s="408" t="s">
        <v>7560</v>
      </c>
      <c r="K1203" s="323">
        <v>2022.07</v>
      </c>
      <c r="L1203" s="321">
        <v>13296626216</v>
      </c>
      <c r="M1203" s="327" t="s">
        <v>7561</v>
      </c>
      <c r="N1203" s="104"/>
      <c r="O1203" s="73"/>
      <c r="P1203" s="73" t="s">
        <v>7562</v>
      </c>
      <c r="Q1203" s="233"/>
      <c r="R1203" s="306"/>
      <c r="S1203" s="306"/>
      <c r="T1203" s="306"/>
    </row>
    <row r="1204" s="8" customFormat="1" ht="30" customHeight="1" spans="1:20">
      <c r="A1204" s="226">
        <v>6</v>
      </c>
      <c r="B1204" s="66" t="s">
        <v>7563</v>
      </c>
      <c r="C1204" s="75" t="s">
        <v>414</v>
      </c>
      <c r="D1204" s="146">
        <v>1990.11</v>
      </c>
      <c r="E1204" s="226"/>
      <c r="F1204" s="134" t="s">
        <v>417</v>
      </c>
      <c r="G1204" s="75" t="s">
        <v>7531</v>
      </c>
      <c r="H1204" s="405" t="s">
        <v>7564</v>
      </c>
      <c r="I1204" s="321" t="s">
        <v>7565</v>
      </c>
      <c r="J1204" s="408" t="s">
        <v>7566</v>
      </c>
      <c r="K1204" s="323">
        <v>2024.12</v>
      </c>
      <c r="L1204" s="321">
        <v>19907123738</v>
      </c>
      <c r="M1204" s="327" t="s">
        <v>7567</v>
      </c>
      <c r="N1204" s="104"/>
      <c r="O1204" s="73"/>
      <c r="P1204" s="73" t="s">
        <v>7568</v>
      </c>
      <c r="Q1204" s="233"/>
      <c r="R1204" s="306"/>
      <c r="S1204" s="306"/>
      <c r="T1204" s="306"/>
    </row>
    <row r="1205" s="8" customFormat="1" ht="30" customHeight="1" spans="1:20">
      <c r="A1205" s="226">
        <v>7</v>
      </c>
      <c r="B1205" s="66" t="s">
        <v>7569</v>
      </c>
      <c r="C1205" s="75" t="s">
        <v>460</v>
      </c>
      <c r="D1205" s="146" t="s">
        <v>1870</v>
      </c>
      <c r="E1205" s="226"/>
      <c r="F1205" s="134" t="s">
        <v>417</v>
      </c>
      <c r="G1205" s="75" t="s">
        <v>7531</v>
      </c>
      <c r="H1205" s="75" t="s">
        <v>7570</v>
      </c>
      <c r="I1205" s="321" t="s">
        <v>7571</v>
      </c>
      <c r="J1205" s="321" t="s">
        <v>7572</v>
      </c>
      <c r="K1205" s="323">
        <v>2023.04</v>
      </c>
      <c r="L1205" s="321" t="s">
        <v>7573</v>
      </c>
      <c r="M1205" s="327" t="s">
        <v>1221</v>
      </c>
      <c r="N1205" s="104"/>
      <c r="O1205" s="73"/>
      <c r="P1205" s="73" t="s">
        <v>7574</v>
      </c>
      <c r="Q1205" s="233"/>
      <c r="R1205" s="306"/>
      <c r="S1205" s="306"/>
      <c r="T1205" s="306"/>
    </row>
    <row r="1206" s="8" customFormat="1" ht="30" customHeight="1" spans="1:20">
      <c r="A1206" s="226">
        <v>8</v>
      </c>
      <c r="B1206" s="66" t="s">
        <v>7575</v>
      </c>
      <c r="C1206" s="75" t="s">
        <v>414</v>
      </c>
      <c r="D1206" s="146" t="s">
        <v>7576</v>
      </c>
      <c r="E1206" s="226"/>
      <c r="F1206" s="134" t="s">
        <v>509</v>
      </c>
      <c r="G1206" s="75" t="s">
        <v>7531</v>
      </c>
      <c r="H1206" s="405" t="s">
        <v>7577</v>
      </c>
      <c r="I1206" s="321" t="s">
        <v>7578</v>
      </c>
      <c r="J1206" s="408" t="s">
        <v>7579</v>
      </c>
      <c r="K1206" s="323">
        <v>2017.05</v>
      </c>
      <c r="L1206" s="321">
        <v>13407137471</v>
      </c>
      <c r="M1206" s="327" t="s">
        <v>1221</v>
      </c>
      <c r="N1206" s="104"/>
      <c r="O1206" s="73"/>
      <c r="P1206" s="73" t="s">
        <v>7580</v>
      </c>
      <c r="Q1206" s="233"/>
      <c r="R1206" s="306"/>
      <c r="S1206" s="306"/>
      <c r="T1206" s="306"/>
    </row>
    <row r="1207" s="8" customFormat="1" ht="30" customHeight="1" spans="1:20">
      <c r="A1207" s="226">
        <v>9</v>
      </c>
      <c r="B1207" s="66" t="s">
        <v>7581</v>
      </c>
      <c r="C1207" s="75" t="s">
        <v>460</v>
      </c>
      <c r="D1207" s="146" t="s">
        <v>5321</v>
      </c>
      <c r="E1207" s="226"/>
      <c r="F1207" s="134" t="s">
        <v>417</v>
      </c>
      <c r="G1207" s="75" t="s">
        <v>7531</v>
      </c>
      <c r="H1207" s="405" t="s">
        <v>7582</v>
      </c>
      <c r="I1207" s="321" t="s">
        <v>7583</v>
      </c>
      <c r="J1207" s="408" t="s">
        <v>7584</v>
      </c>
      <c r="K1207" s="323">
        <v>2025.03</v>
      </c>
      <c r="L1207" s="321">
        <v>17507130723</v>
      </c>
      <c r="M1207" s="327"/>
      <c r="N1207" s="104"/>
      <c r="O1207" s="73"/>
      <c r="P1207" s="73" t="s">
        <v>7585</v>
      </c>
      <c r="Q1207" s="233"/>
      <c r="R1207" s="306"/>
      <c r="S1207" s="306"/>
      <c r="T1207" s="306"/>
    </row>
    <row r="1208" s="8" customFormat="1" ht="30" customHeight="1" spans="1:20">
      <c r="A1208" s="226">
        <v>1</v>
      </c>
      <c r="B1208" s="66" t="s">
        <v>7586</v>
      </c>
      <c r="C1208" s="75" t="s">
        <v>414</v>
      </c>
      <c r="D1208" s="146" t="s">
        <v>1454</v>
      </c>
      <c r="E1208" s="226" t="s">
        <v>3822</v>
      </c>
      <c r="F1208" s="134" t="s">
        <v>417</v>
      </c>
      <c r="G1208" s="75" t="s">
        <v>256</v>
      </c>
      <c r="H1208" s="405" t="s">
        <v>7587</v>
      </c>
      <c r="I1208" s="321" t="s">
        <v>7588</v>
      </c>
      <c r="J1208" s="408" t="s">
        <v>7589</v>
      </c>
      <c r="K1208" s="323">
        <v>2016.11</v>
      </c>
      <c r="L1208" s="321">
        <v>18607250991</v>
      </c>
      <c r="M1208" s="327" t="s">
        <v>7590</v>
      </c>
      <c r="N1208" s="104"/>
      <c r="O1208" s="73"/>
      <c r="P1208" s="73" t="s">
        <v>7591</v>
      </c>
      <c r="Q1208" s="233"/>
      <c r="R1208" s="306"/>
      <c r="S1208" s="306"/>
      <c r="T1208" s="306"/>
    </row>
    <row r="1209" s="8" customFormat="1" ht="30" customHeight="1" spans="1:20">
      <c r="A1209" s="226">
        <v>2</v>
      </c>
      <c r="B1209" s="66" t="s">
        <v>7592</v>
      </c>
      <c r="C1209" s="75" t="s">
        <v>460</v>
      </c>
      <c r="D1209" s="146" t="s">
        <v>749</v>
      </c>
      <c r="E1209" s="226" t="s">
        <v>3822</v>
      </c>
      <c r="F1209" s="134" t="s">
        <v>625</v>
      </c>
      <c r="G1209" s="75" t="s">
        <v>256</v>
      </c>
      <c r="H1209" s="405" t="s">
        <v>7593</v>
      </c>
      <c r="I1209" s="321" t="s">
        <v>7594</v>
      </c>
      <c r="J1209" s="408" t="s">
        <v>7595</v>
      </c>
      <c r="K1209" s="323">
        <v>2015.02</v>
      </c>
      <c r="L1209" s="321">
        <v>15727047289</v>
      </c>
      <c r="M1209" s="327" t="s">
        <v>7590</v>
      </c>
      <c r="N1209" s="104"/>
      <c r="O1209" s="73"/>
      <c r="P1209" s="73" t="s">
        <v>7596</v>
      </c>
      <c r="Q1209" s="233"/>
      <c r="R1209" s="306"/>
      <c r="S1209" s="306"/>
      <c r="T1209" s="306"/>
    </row>
    <row r="1210" s="8" customFormat="1" ht="30" customHeight="1" spans="1:20">
      <c r="A1210" s="226">
        <v>3</v>
      </c>
      <c r="B1210" s="66" t="s">
        <v>7597</v>
      </c>
      <c r="C1210" s="75" t="s">
        <v>460</v>
      </c>
      <c r="D1210" s="146" t="s">
        <v>2249</v>
      </c>
      <c r="E1210" s="226" t="s">
        <v>416</v>
      </c>
      <c r="F1210" s="134" t="s">
        <v>417</v>
      </c>
      <c r="G1210" s="75" t="s">
        <v>256</v>
      </c>
      <c r="H1210" s="405" t="s">
        <v>7598</v>
      </c>
      <c r="I1210" s="321" t="s">
        <v>7599</v>
      </c>
      <c r="J1210" s="408" t="s">
        <v>7600</v>
      </c>
      <c r="K1210" s="323">
        <v>2017.01</v>
      </c>
      <c r="L1210" s="321">
        <v>15827563567</v>
      </c>
      <c r="M1210" s="327" t="s">
        <v>7590</v>
      </c>
      <c r="N1210" s="104"/>
      <c r="O1210" s="73"/>
      <c r="P1210" s="73" t="s">
        <v>7601</v>
      </c>
      <c r="Q1210" s="233"/>
      <c r="R1210" s="306"/>
      <c r="S1210" s="306"/>
      <c r="T1210" s="306"/>
    </row>
    <row r="1211" s="8" customFormat="1" ht="30" customHeight="1" spans="1:20">
      <c r="A1211" s="226">
        <v>4</v>
      </c>
      <c r="B1211" s="66" t="s">
        <v>7602</v>
      </c>
      <c r="C1211" s="75" t="s">
        <v>460</v>
      </c>
      <c r="D1211" s="146" t="s">
        <v>3604</v>
      </c>
      <c r="E1211" s="226" t="s">
        <v>551</v>
      </c>
      <c r="F1211" s="134" t="s">
        <v>417</v>
      </c>
      <c r="G1211" s="75" t="s">
        <v>256</v>
      </c>
      <c r="H1211" s="405" t="s">
        <v>7603</v>
      </c>
      <c r="I1211" s="321" t="s">
        <v>7604</v>
      </c>
      <c r="J1211" s="408" t="s">
        <v>7605</v>
      </c>
      <c r="K1211" s="323">
        <v>2021.1</v>
      </c>
      <c r="L1211" s="321">
        <v>15972979006</v>
      </c>
      <c r="M1211" s="327" t="s">
        <v>7590</v>
      </c>
      <c r="N1211" s="104"/>
      <c r="O1211" s="73"/>
      <c r="P1211" s="73" t="s">
        <v>7606</v>
      </c>
      <c r="Q1211" s="233"/>
      <c r="R1211" s="306"/>
      <c r="S1211" s="306"/>
      <c r="T1211" s="306"/>
    </row>
    <row r="1212" s="8" customFormat="1" ht="30" customHeight="1" spans="1:20">
      <c r="A1212" s="226">
        <v>1</v>
      </c>
      <c r="B1212" s="66" t="s">
        <v>7607</v>
      </c>
      <c r="C1212" s="75" t="s">
        <v>414</v>
      </c>
      <c r="D1212" s="146" t="s">
        <v>3878</v>
      </c>
      <c r="E1212" s="226"/>
      <c r="F1212" s="134" t="s">
        <v>417</v>
      </c>
      <c r="G1212" s="75" t="s">
        <v>259</v>
      </c>
      <c r="H1212" s="405" t="s">
        <v>7608</v>
      </c>
      <c r="I1212" s="321" t="s">
        <v>7609</v>
      </c>
      <c r="J1212" s="408" t="s">
        <v>7610</v>
      </c>
      <c r="K1212" s="323">
        <v>2019.11</v>
      </c>
      <c r="L1212" s="321">
        <v>15071272711</v>
      </c>
      <c r="M1212" s="327" t="s">
        <v>7590</v>
      </c>
      <c r="N1212" s="104"/>
      <c r="O1212" s="73"/>
      <c r="P1212" s="73" t="s">
        <v>7611</v>
      </c>
      <c r="Q1212" s="233"/>
      <c r="R1212" s="306"/>
      <c r="S1212" s="306"/>
      <c r="T1212" s="306"/>
    </row>
    <row r="1213" s="8" customFormat="1" ht="30" customHeight="1" spans="1:20">
      <c r="A1213" s="226">
        <v>2</v>
      </c>
      <c r="B1213" s="66" t="s">
        <v>7612</v>
      </c>
      <c r="C1213" s="75" t="s">
        <v>414</v>
      </c>
      <c r="D1213" s="146" t="s">
        <v>1889</v>
      </c>
      <c r="E1213" s="226"/>
      <c r="F1213" s="134" t="s">
        <v>417</v>
      </c>
      <c r="G1213" s="75" t="s">
        <v>259</v>
      </c>
      <c r="H1213" s="405" t="s">
        <v>7613</v>
      </c>
      <c r="I1213" s="321" t="s">
        <v>7614</v>
      </c>
      <c r="J1213" s="408" t="s">
        <v>7615</v>
      </c>
      <c r="K1213" s="323">
        <v>2021.07</v>
      </c>
      <c r="L1213" s="321">
        <v>17507243578</v>
      </c>
      <c r="M1213" s="327" t="s">
        <v>7590</v>
      </c>
      <c r="N1213" s="104"/>
      <c r="O1213" s="73"/>
      <c r="P1213" s="73" t="s">
        <v>7616</v>
      </c>
      <c r="Q1213" s="233"/>
      <c r="R1213" s="306"/>
      <c r="S1213" s="306"/>
      <c r="T1213" s="306"/>
    </row>
    <row r="1214" s="8" customFormat="1" ht="30" customHeight="1" spans="1:20">
      <c r="A1214" s="226">
        <v>3</v>
      </c>
      <c r="B1214" s="66" t="s">
        <v>7617</v>
      </c>
      <c r="C1214" s="75" t="s">
        <v>460</v>
      </c>
      <c r="D1214" s="146" t="s">
        <v>2367</v>
      </c>
      <c r="E1214" s="226" t="s">
        <v>551</v>
      </c>
      <c r="F1214" s="134" t="s">
        <v>417</v>
      </c>
      <c r="G1214" s="75" t="s">
        <v>259</v>
      </c>
      <c r="H1214" s="405" t="s">
        <v>7618</v>
      </c>
      <c r="I1214" s="321" t="s">
        <v>7619</v>
      </c>
      <c r="J1214" s="408" t="s">
        <v>7620</v>
      </c>
      <c r="K1214" s="323">
        <v>2021.09</v>
      </c>
      <c r="L1214" s="321">
        <v>15927683822</v>
      </c>
      <c r="M1214" s="327" t="s">
        <v>7621</v>
      </c>
      <c r="N1214" s="104"/>
      <c r="O1214" s="73"/>
      <c r="P1214" s="73" t="s">
        <v>7622</v>
      </c>
      <c r="Q1214" s="233"/>
      <c r="R1214" s="306"/>
      <c r="S1214" s="306"/>
      <c r="T1214" s="306"/>
    </row>
    <row r="1215" s="8" customFormat="1" ht="30" customHeight="1" spans="1:20">
      <c r="A1215" s="226">
        <v>4</v>
      </c>
      <c r="B1215" s="66" t="s">
        <v>7623</v>
      </c>
      <c r="C1215" s="75" t="s">
        <v>460</v>
      </c>
      <c r="D1215" s="146" t="s">
        <v>4392</v>
      </c>
      <c r="E1215" s="226" t="s">
        <v>416</v>
      </c>
      <c r="F1215" s="134" t="s">
        <v>6787</v>
      </c>
      <c r="G1215" s="75" t="s">
        <v>259</v>
      </c>
      <c r="H1215" s="405" t="s">
        <v>7624</v>
      </c>
      <c r="I1215" s="321" t="s">
        <v>7625</v>
      </c>
      <c r="J1215" s="408" t="s">
        <v>7626</v>
      </c>
      <c r="K1215" s="323">
        <v>2022.1</v>
      </c>
      <c r="L1215" s="321">
        <v>15713696582</v>
      </c>
      <c r="M1215" s="327" t="s">
        <v>7590</v>
      </c>
      <c r="N1215" s="104"/>
      <c r="O1215" s="73"/>
      <c r="P1215" s="73" t="s">
        <v>7627</v>
      </c>
      <c r="Q1215" s="233"/>
      <c r="R1215" s="306"/>
      <c r="S1215" s="306"/>
      <c r="T1215" s="306"/>
    </row>
    <row r="1216" s="8" customFormat="1" ht="30" customHeight="1" spans="1:20">
      <c r="A1216" s="226">
        <v>5</v>
      </c>
      <c r="B1216" s="66" t="s">
        <v>7628</v>
      </c>
      <c r="C1216" s="75" t="s">
        <v>414</v>
      </c>
      <c r="D1216" s="146" t="s">
        <v>3906</v>
      </c>
      <c r="E1216" s="226"/>
      <c r="F1216" s="134" t="s">
        <v>417</v>
      </c>
      <c r="G1216" s="75" t="s">
        <v>259</v>
      </c>
      <c r="H1216" s="405" t="s">
        <v>7629</v>
      </c>
      <c r="I1216" s="321" t="s">
        <v>7630</v>
      </c>
      <c r="J1216" s="408" t="s">
        <v>7631</v>
      </c>
      <c r="K1216" s="323">
        <v>2024.09</v>
      </c>
      <c r="L1216" s="321">
        <v>13247161778</v>
      </c>
      <c r="M1216" s="327" t="s">
        <v>7590</v>
      </c>
      <c r="N1216" s="104"/>
      <c r="O1216" s="73"/>
      <c r="P1216" s="73" t="s">
        <v>7632</v>
      </c>
      <c r="Q1216" s="233"/>
      <c r="R1216" s="306"/>
      <c r="S1216" s="306"/>
      <c r="T1216" s="306"/>
    </row>
    <row r="1217" s="8" customFormat="1" ht="30" customHeight="1" spans="1:20">
      <c r="A1217" s="226">
        <v>6</v>
      </c>
      <c r="B1217" s="66" t="s">
        <v>5308</v>
      </c>
      <c r="C1217" s="75" t="s">
        <v>460</v>
      </c>
      <c r="D1217" s="146" t="s">
        <v>5309</v>
      </c>
      <c r="E1217" s="226"/>
      <c r="F1217" s="134" t="s">
        <v>417</v>
      </c>
      <c r="G1217" s="75" t="s">
        <v>259</v>
      </c>
      <c r="H1217" s="405" t="s">
        <v>5310</v>
      </c>
      <c r="I1217" s="321" t="s">
        <v>5311</v>
      </c>
      <c r="J1217" s="408" t="s">
        <v>5312</v>
      </c>
      <c r="K1217" s="323">
        <v>2022.12</v>
      </c>
      <c r="L1217" s="321">
        <v>15071199329</v>
      </c>
      <c r="M1217" s="327" t="s">
        <v>7590</v>
      </c>
      <c r="N1217" s="104"/>
      <c r="O1217" s="73"/>
      <c r="P1217" s="73"/>
      <c r="Q1217" s="233"/>
      <c r="R1217" s="306"/>
      <c r="S1217" s="306"/>
      <c r="T1217" s="306"/>
    </row>
    <row r="1218" s="8" customFormat="1" ht="30" customHeight="1" spans="1:20">
      <c r="A1218" s="226">
        <v>1</v>
      </c>
      <c r="B1218" s="66" t="s">
        <v>7633</v>
      </c>
      <c r="C1218" s="75" t="s">
        <v>414</v>
      </c>
      <c r="D1218" s="146" t="s">
        <v>4714</v>
      </c>
      <c r="E1218" s="226"/>
      <c r="F1218" s="134" t="s">
        <v>417</v>
      </c>
      <c r="G1218" s="75" t="s">
        <v>262</v>
      </c>
      <c r="H1218" s="405" t="s">
        <v>7634</v>
      </c>
      <c r="I1218" s="321" t="s">
        <v>7635</v>
      </c>
      <c r="J1218" s="408" t="s">
        <v>7636</v>
      </c>
      <c r="K1218" s="323">
        <v>1995.04</v>
      </c>
      <c r="L1218" s="321">
        <v>18871875012</v>
      </c>
      <c r="M1218" s="327" t="s">
        <v>7637</v>
      </c>
      <c r="N1218" s="104"/>
      <c r="O1218" s="73"/>
      <c r="P1218" s="73" t="s">
        <v>7638</v>
      </c>
      <c r="Q1218" s="233"/>
      <c r="R1218" s="306"/>
      <c r="S1218" s="306"/>
      <c r="T1218" s="306"/>
    </row>
    <row r="1219" s="8" customFormat="1" ht="30" customHeight="1" spans="1:20">
      <c r="A1219" s="226">
        <v>2</v>
      </c>
      <c r="B1219" s="66" t="s">
        <v>7639</v>
      </c>
      <c r="C1219" s="75" t="s">
        <v>414</v>
      </c>
      <c r="D1219" s="146" t="s">
        <v>7640</v>
      </c>
      <c r="E1219" s="226"/>
      <c r="F1219" s="134" t="s">
        <v>417</v>
      </c>
      <c r="G1219" s="75" t="s">
        <v>262</v>
      </c>
      <c r="H1219" s="405" t="s">
        <v>7641</v>
      </c>
      <c r="I1219" s="321" t="s">
        <v>7642</v>
      </c>
      <c r="J1219" s="408" t="s">
        <v>7643</v>
      </c>
      <c r="K1219" s="323">
        <v>2015.07</v>
      </c>
      <c r="L1219" s="321">
        <v>13797036839</v>
      </c>
      <c r="M1219" s="327" t="s">
        <v>7637</v>
      </c>
      <c r="N1219" s="104"/>
      <c r="O1219" s="73"/>
      <c r="P1219" s="73" t="s">
        <v>7644</v>
      </c>
      <c r="Q1219" s="233"/>
      <c r="R1219" s="306"/>
      <c r="S1219" s="306"/>
      <c r="T1219" s="306"/>
    </row>
    <row r="1220" s="8" customFormat="1" ht="30" customHeight="1" spans="1:20">
      <c r="A1220" s="226">
        <v>3</v>
      </c>
      <c r="B1220" s="66" t="s">
        <v>7645</v>
      </c>
      <c r="C1220" s="75" t="s">
        <v>414</v>
      </c>
      <c r="D1220" s="146" t="s">
        <v>3604</v>
      </c>
      <c r="E1220" s="226"/>
      <c r="F1220" s="134" t="s">
        <v>417</v>
      </c>
      <c r="G1220" s="75" t="s">
        <v>262</v>
      </c>
      <c r="H1220" s="405" t="s">
        <v>7646</v>
      </c>
      <c r="I1220" s="321" t="s">
        <v>7647</v>
      </c>
      <c r="J1220" s="408" t="s">
        <v>7648</v>
      </c>
      <c r="K1220" s="323">
        <v>2018.09</v>
      </c>
      <c r="L1220" s="321">
        <v>15907150856</v>
      </c>
      <c r="M1220" s="327" t="s">
        <v>7637</v>
      </c>
      <c r="N1220" s="104"/>
      <c r="O1220" s="73"/>
      <c r="P1220" s="73" t="s">
        <v>7649</v>
      </c>
      <c r="Q1220" s="233"/>
      <c r="R1220" s="306"/>
      <c r="S1220" s="306"/>
      <c r="T1220" s="306"/>
    </row>
    <row r="1221" s="8" customFormat="1" ht="30" customHeight="1" spans="1:20">
      <c r="A1221" s="226">
        <v>4</v>
      </c>
      <c r="B1221" s="66" t="s">
        <v>7650</v>
      </c>
      <c r="C1221" s="75" t="s">
        <v>414</v>
      </c>
      <c r="D1221" s="146" t="s">
        <v>589</v>
      </c>
      <c r="E1221" s="226"/>
      <c r="F1221" s="134" t="s">
        <v>417</v>
      </c>
      <c r="G1221" s="75" t="s">
        <v>262</v>
      </c>
      <c r="H1221" s="75" t="s">
        <v>7651</v>
      </c>
      <c r="I1221" s="321" t="s">
        <v>7652</v>
      </c>
      <c r="J1221" s="408" t="s">
        <v>7653</v>
      </c>
      <c r="K1221" s="323">
        <v>2023.05</v>
      </c>
      <c r="L1221" s="321">
        <v>15623793303</v>
      </c>
      <c r="M1221" s="327" t="s">
        <v>7654</v>
      </c>
      <c r="N1221" s="104"/>
      <c r="O1221" s="73"/>
      <c r="P1221" s="73" t="s">
        <v>7655</v>
      </c>
      <c r="Q1221" s="233"/>
      <c r="R1221" s="306"/>
      <c r="S1221" s="306"/>
      <c r="T1221" s="306"/>
    </row>
    <row r="1222" s="8" customFormat="1" ht="30" customHeight="1" spans="1:20">
      <c r="A1222" s="226">
        <v>5</v>
      </c>
      <c r="B1222" s="66" t="s">
        <v>7656</v>
      </c>
      <c r="C1222" s="75" t="s">
        <v>414</v>
      </c>
      <c r="D1222" s="146" t="s">
        <v>5293</v>
      </c>
      <c r="E1222" s="226"/>
      <c r="F1222" s="134" t="s">
        <v>417</v>
      </c>
      <c r="G1222" s="75" t="s">
        <v>262</v>
      </c>
      <c r="H1222" s="405" t="s">
        <v>7657</v>
      </c>
      <c r="I1222" s="321" t="s">
        <v>7658</v>
      </c>
      <c r="J1222" s="408" t="s">
        <v>7659</v>
      </c>
      <c r="K1222" s="323">
        <v>2023.08</v>
      </c>
      <c r="L1222" s="321">
        <v>18962617221</v>
      </c>
      <c r="M1222" s="327" t="s">
        <v>7660</v>
      </c>
      <c r="N1222" s="104"/>
      <c r="O1222" s="73"/>
      <c r="P1222" s="73" t="s">
        <v>7661</v>
      </c>
      <c r="Q1222" s="233"/>
      <c r="R1222" s="306"/>
      <c r="S1222" s="306"/>
      <c r="T1222" s="306"/>
    </row>
    <row r="1223" s="8" customFormat="1" ht="30" customHeight="1" spans="1:20">
      <c r="A1223" s="226">
        <v>6</v>
      </c>
      <c r="B1223" s="66" t="s">
        <v>7662</v>
      </c>
      <c r="C1223" s="75" t="s">
        <v>414</v>
      </c>
      <c r="D1223" s="146" t="s">
        <v>1058</v>
      </c>
      <c r="E1223" s="226"/>
      <c r="F1223" s="134" t="s">
        <v>509</v>
      </c>
      <c r="G1223" s="75" t="s">
        <v>262</v>
      </c>
      <c r="H1223" s="405" t="s">
        <v>7663</v>
      </c>
      <c r="I1223" s="321" t="s">
        <v>7664</v>
      </c>
      <c r="J1223" s="408" t="s">
        <v>7665</v>
      </c>
      <c r="K1223" s="323">
        <v>2022.06</v>
      </c>
      <c r="L1223" s="321">
        <v>18107317086</v>
      </c>
      <c r="M1223" s="327" t="s">
        <v>7666</v>
      </c>
      <c r="N1223" s="104"/>
      <c r="O1223" s="73"/>
      <c r="P1223" s="73" t="s">
        <v>7667</v>
      </c>
      <c r="Q1223" s="233"/>
      <c r="R1223" s="306"/>
      <c r="S1223" s="306"/>
      <c r="T1223" s="306"/>
    </row>
    <row r="1224" s="8" customFormat="1" ht="30" customHeight="1" spans="1:20">
      <c r="A1224" s="226">
        <v>7</v>
      </c>
      <c r="B1224" s="66" t="s">
        <v>7410</v>
      </c>
      <c r="C1224" s="75" t="s">
        <v>460</v>
      </c>
      <c r="D1224" s="146" t="s">
        <v>3340</v>
      </c>
      <c r="E1224" s="226"/>
      <c r="F1224" s="134" t="s">
        <v>417</v>
      </c>
      <c r="G1224" s="75" t="s">
        <v>262</v>
      </c>
      <c r="H1224" s="405" t="s">
        <v>7411</v>
      </c>
      <c r="I1224" s="321" t="s">
        <v>7668</v>
      </c>
      <c r="J1224" s="408" t="s">
        <v>7413</v>
      </c>
      <c r="K1224" s="323">
        <v>2024.01</v>
      </c>
      <c r="L1224" s="321">
        <v>15907159565</v>
      </c>
      <c r="M1224" s="327" t="s">
        <v>7669</v>
      </c>
      <c r="N1224" s="104"/>
      <c r="O1224" s="73"/>
      <c r="P1224" s="73" t="s">
        <v>7670</v>
      </c>
      <c r="Q1224" s="233"/>
      <c r="R1224" s="306"/>
      <c r="S1224" s="306"/>
      <c r="T1224" s="306"/>
    </row>
    <row r="1225" s="8" customFormat="1" ht="30" customHeight="1" spans="1:20">
      <c r="A1225" s="226">
        <v>8</v>
      </c>
      <c r="B1225" s="66" t="s">
        <v>7671</v>
      </c>
      <c r="C1225" s="75" t="s">
        <v>414</v>
      </c>
      <c r="D1225" s="146" t="s">
        <v>755</v>
      </c>
      <c r="E1225" s="226" t="s">
        <v>416</v>
      </c>
      <c r="F1225" s="134" t="s">
        <v>509</v>
      </c>
      <c r="G1225" s="75" t="s">
        <v>262</v>
      </c>
      <c r="H1225" s="405" t="s">
        <v>7672</v>
      </c>
      <c r="I1225" s="321" t="s">
        <v>7673</v>
      </c>
      <c r="J1225" s="408" t="s">
        <v>7674</v>
      </c>
      <c r="K1225" s="323">
        <v>2020.05</v>
      </c>
      <c r="L1225" s="321">
        <v>17388911931</v>
      </c>
      <c r="M1225" s="327" t="s">
        <v>7675</v>
      </c>
      <c r="N1225" s="104"/>
      <c r="O1225" s="73"/>
      <c r="P1225" s="73" t="s">
        <v>7676</v>
      </c>
      <c r="Q1225" s="233"/>
      <c r="R1225" s="306"/>
      <c r="S1225" s="306"/>
      <c r="T1225" s="306"/>
    </row>
    <row r="1226" s="8" customFormat="1" ht="30" customHeight="1" spans="1:20">
      <c r="A1226" s="226">
        <v>9</v>
      </c>
      <c r="B1226" s="66" t="s">
        <v>7677</v>
      </c>
      <c r="C1226" s="75" t="s">
        <v>460</v>
      </c>
      <c r="D1226" s="146" t="s">
        <v>3006</v>
      </c>
      <c r="E1226" s="226" t="s">
        <v>416</v>
      </c>
      <c r="F1226" s="134" t="s">
        <v>417</v>
      </c>
      <c r="G1226" s="75" t="s">
        <v>262</v>
      </c>
      <c r="H1226" s="405" t="s">
        <v>7678</v>
      </c>
      <c r="I1226" s="321" t="s">
        <v>7679</v>
      </c>
      <c r="J1226" s="408" t="s">
        <v>7680</v>
      </c>
      <c r="K1226" s="323">
        <v>2024.04</v>
      </c>
      <c r="L1226" s="321">
        <v>18371079156</v>
      </c>
      <c r="M1226" s="327" t="s">
        <v>7675</v>
      </c>
      <c r="N1226" s="104"/>
      <c r="O1226" s="73"/>
      <c r="P1226" s="73" t="s">
        <v>7681</v>
      </c>
      <c r="Q1226" s="233"/>
      <c r="R1226" s="306"/>
      <c r="S1226" s="306"/>
      <c r="T1226" s="306"/>
    </row>
    <row r="1227" s="8" customFormat="1" ht="30" customHeight="1" spans="1:20">
      <c r="A1227" s="226">
        <v>10</v>
      </c>
      <c r="B1227" s="66" t="s">
        <v>7682</v>
      </c>
      <c r="C1227" s="75" t="s">
        <v>460</v>
      </c>
      <c r="D1227" s="146" t="s">
        <v>7056</v>
      </c>
      <c r="E1227" s="226"/>
      <c r="F1227" s="134" t="s">
        <v>509</v>
      </c>
      <c r="G1227" s="75" t="s">
        <v>262</v>
      </c>
      <c r="H1227" s="405" t="s">
        <v>7683</v>
      </c>
      <c r="I1227" s="321" t="s">
        <v>7684</v>
      </c>
      <c r="J1227" s="408" t="s">
        <v>7685</v>
      </c>
      <c r="K1227" s="323">
        <v>2024.05</v>
      </c>
      <c r="L1227" s="321">
        <v>13247169950</v>
      </c>
      <c r="M1227" s="327" t="s">
        <v>7675</v>
      </c>
      <c r="N1227" s="104"/>
      <c r="O1227" s="73"/>
      <c r="P1227" s="73" t="s">
        <v>7686</v>
      </c>
      <c r="Q1227" s="233"/>
      <c r="R1227" s="306"/>
      <c r="S1227" s="306"/>
      <c r="T1227" s="306"/>
    </row>
    <row r="1228" s="8" customFormat="1" ht="30" customHeight="1" spans="1:20">
      <c r="A1228" s="226">
        <v>1</v>
      </c>
      <c r="B1228" s="66" t="s">
        <v>7687</v>
      </c>
      <c r="C1228" s="75" t="s">
        <v>414</v>
      </c>
      <c r="D1228" s="146" t="s">
        <v>7688</v>
      </c>
      <c r="E1228" s="226"/>
      <c r="F1228" s="134" t="s">
        <v>417</v>
      </c>
      <c r="G1228" s="75" t="s">
        <v>265</v>
      </c>
      <c r="H1228" s="75" t="s">
        <v>7689</v>
      </c>
      <c r="I1228" s="321" t="s">
        <v>7690</v>
      </c>
      <c r="J1228" s="408" t="s">
        <v>7691</v>
      </c>
      <c r="K1228" s="323">
        <v>2007.01</v>
      </c>
      <c r="L1228" s="321">
        <v>15337235554</v>
      </c>
      <c r="M1228" s="327" t="s">
        <v>7692</v>
      </c>
      <c r="N1228" s="104"/>
      <c r="O1228" s="73"/>
      <c r="P1228" s="73" t="s">
        <v>7693</v>
      </c>
      <c r="Q1228" s="233"/>
      <c r="R1228" s="306"/>
      <c r="S1228" s="306"/>
      <c r="T1228" s="306"/>
    </row>
    <row r="1229" s="8" customFormat="1" ht="30" customHeight="1" spans="1:20">
      <c r="A1229" s="226">
        <v>2</v>
      </c>
      <c r="B1229" s="66" t="s">
        <v>7694</v>
      </c>
      <c r="C1229" s="75" t="s">
        <v>460</v>
      </c>
      <c r="D1229" s="146" t="s">
        <v>503</v>
      </c>
      <c r="E1229" s="226"/>
      <c r="F1229" s="134" t="s">
        <v>1184</v>
      </c>
      <c r="G1229" s="75" t="s">
        <v>265</v>
      </c>
      <c r="H1229" s="75" t="s">
        <v>7695</v>
      </c>
      <c r="I1229" s="321" t="s">
        <v>7696</v>
      </c>
      <c r="J1229" s="408" t="s">
        <v>7697</v>
      </c>
      <c r="K1229" s="323">
        <v>2022.01</v>
      </c>
      <c r="L1229" s="321">
        <v>15927570547</v>
      </c>
      <c r="M1229" s="327" t="s">
        <v>7698</v>
      </c>
      <c r="N1229" s="104"/>
      <c r="O1229" s="73"/>
      <c r="P1229" s="73" t="s">
        <v>7699</v>
      </c>
      <c r="Q1229" s="233"/>
      <c r="R1229" s="306"/>
      <c r="S1229" s="306"/>
      <c r="T1229" s="306"/>
    </row>
    <row r="1230" s="8" customFormat="1" ht="30" customHeight="1" spans="1:20">
      <c r="A1230" s="226">
        <v>3</v>
      </c>
      <c r="B1230" s="66" t="s">
        <v>7700</v>
      </c>
      <c r="C1230" s="75" t="s">
        <v>414</v>
      </c>
      <c r="D1230" s="146" t="s">
        <v>1936</v>
      </c>
      <c r="E1230" s="226"/>
      <c r="F1230" s="134" t="s">
        <v>417</v>
      </c>
      <c r="G1230" s="75" t="s">
        <v>265</v>
      </c>
      <c r="H1230" s="405" t="s">
        <v>7701</v>
      </c>
      <c r="I1230" s="321" t="s">
        <v>7702</v>
      </c>
      <c r="J1230" s="408" t="s">
        <v>7703</v>
      </c>
      <c r="K1230" s="323">
        <v>2020.06</v>
      </c>
      <c r="L1230" s="321">
        <v>13554437199</v>
      </c>
      <c r="M1230" s="327" t="s">
        <v>1221</v>
      </c>
      <c r="N1230" s="104"/>
      <c r="O1230" s="73"/>
      <c r="P1230" s="73" t="s">
        <v>7704</v>
      </c>
      <c r="Q1230" s="233"/>
      <c r="R1230" s="306"/>
      <c r="S1230" s="306"/>
      <c r="T1230" s="306"/>
    </row>
    <row r="1231" s="8" customFormat="1" ht="30" customHeight="1" spans="1:20">
      <c r="A1231" s="226">
        <v>4</v>
      </c>
      <c r="B1231" s="66" t="s">
        <v>7705</v>
      </c>
      <c r="C1231" s="75" t="s">
        <v>460</v>
      </c>
      <c r="D1231" s="146">
        <v>1970.06</v>
      </c>
      <c r="E1231" s="226" t="s">
        <v>551</v>
      </c>
      <c r="F1231" s="134" t="s">
        <v>417</v>
      </c>
      <c r="G1231" s="75" t="s">
        <v>265</v>
      </c>
      <c r="H1231" s="75" t="s">
        <v>7706</v>
      </c>
      <c r="I1231" s="321" t="s">
        <v>7707</v>
      </c>
      <c r="J1231" s="408" t="s">
        <v>7708</v>
      </c>
      <c r="K1231" s="323">
        <v>2006.04</v>
      </c>
      <c r="L1231" s="321">
        <v>18186139197</v>
      </c>
      <c r="M1231" s="327" t="s">
        <v>7709</v>
      </c>
      <c r="N1231" s="104"/>
      <c r="O1231" s="73"/>
      <c r="P1231" s="73" t="s">
        <v>7710</v>
      </c>
      <c r="Q1231" s="233"/>
      <c r="R1231" s="306"/>
      <c r="S1231" s="306"/>
      <c r="T1231" s="306"/>
    </row>
    <row r="1232" s="8" customFormat="1" ht="30" customHeight="1" spans="1:20">
      <c r="A1232" s="226">
        <v>1</v>
      </c>
      <c r="B1232" s="66" t="s">
        <v>7711</v>
      </c>
      <c r="C1232" s="75" t="s">
        <v>460</v>
      </c>
      <c r="D1232" s="146" t="s">
        <v>7361</v>
      </c>
      <c r="E1232" s="226" t="s">
        <v>416</v>
      </c>
      <c r="F1232" s="134" t="s">
        <v>417</v>
      </c>
      <c r="G1232" s="75" t="s">
        <v>7712</v>
      </c>
      <c r="H1232" s="405" t="s">
        <v>7713</v>
      </c>
      <c r="I1232" s="321" t="s">
        <v>7714</v>
      </c>
      <c r="J1232" s="408" t="s">
        <v>7715</v>
      </c>
      <c r="K1232" s="323">
        <v>2018.1</v>
      </c>
      <c r="L1232" s="321">
        <v>15697113786</v>
      </c>
      <c r="M1232" s="327" t="s">
        <v>7716</v>
      </c>
      <c r="N1232" s="104" t="s">
        <v>7717</v>
      </c>
      <c r="O1232" s="73"/>
      <c r="P1232" s="73" t="s">
        <v>7718</v>
      </c>
      <c r="Q1232" s="233"/>
      <c r="R1232" s="306"/>
      <c r="S1232" s="306"/>
      <c r="T1232" s="306"/>
    </row>
    <row r="1233" s="8" customFormat="1" ht="30" customHeight="1" spans="1:20">
      <c r="A1233" s="226">
        <v>2</v>
      </c>
      <c r="B1233" s="66" t="s">
        <v>7719</v>
      </c>
      <c r="C1233" s="75" t="s">
        <v>414</v>
      </c>
      <c r="D1233" s="146" t="s">
        <v>7720</v>
      </c>
      <c r="E1233" s="226" t="s">
        <v>551</v>
      </c>
      <c r="F1233" s="134" t="s">
        <v>417</v>
      </c>
      <c r="G1233" s="75" t="s">
        <v>7712</v>
      </c>
      <c r="H1233" s="405" t="s">
        <v>7721</v>
      </c>
      <c r="I1233" s="321" t="s">
        <v>7722</v>
      </c>
      <c r="J1233" s="408" t="s">
        <v>7723</v>
      </c>
      <c r="K1233" s="323">
        <v>1991.06</v>
      </c>
      <c r="L1233" s="321">
        <v>15072037886</v>
      </c>
      <c r="M1233" s="327" t="s">
        <v>2350</v>
      </c>
      <c r="N1233" s="104"/>
      <c r="O1233" s="73"/>
      <c r="P1233" s="73" t="s">
        <v>7724</v>
      </c>
      <c r="Q1233" s="233"/>
      <c r="R1233" s="306"/>
      <c r="S1233" s="306"/>
      <c r="T1233" s="306"/>
    </row>
    <row r="1234" s="8" customFormat="1" ht="30" customHeight="1" spans="1:20">
      <c r="A1234" s="226">
        <v>3</v>
      </c>
      <c r="B1234" s="66" t="s">
        <v>7725</v>
      </c>
      <c r="C1234" s="75" t="s">
        <v>460</v>
      </c>
      <c r="D1234" s="146" t="s">
        <v>4807</v>
      </c>
      <c r="E1234" s="226" t="s">
        <v>416</v>
      </c>
      <c r="F1234" s="134" t="s">
        <v>509</v>
      </c>
      <c r="G1234" s="75" t="s">
        <v>7712</v>
      </c>
      <c r="H1234" s="405" t="s">
        <v>7726</v>
      </c>
      <c r="I1234" s="321" t="s">
        <v>7727</v>
      </c>
      <c r="J1234" s="408" t="s">
        <v>7728</v>
      </c>
      <c r="K1234" s="323">
        <v>2022.12</v>
      </c>
      <c r="L1234" s="321">
        <v>18168922365</v>
      </c>
      <c r="M1234" s="327" t="s">
        <v>7729</v>
      </c>
      <c r="N1234" s="104"/>
      <c r="O1234" s="73"/>
      <c r="P1234" s="73" t="s">
        <v>7730</v>
      </c>
      <c r="Q1234" s="233"/>
      <c r="R1234" s="306"/>
      <c r="S1234" s="306"/>
      <c r="T1234" s="306"/>
    </row>
    <row r="1235" s="8" customFormat="1" ht="30" customHeight="1" spans="1:20">
      <c r="A1235" s="226">
        <v>4</v>
      </c>
      <c r="B1235" s="66" t="s">
        <v>7731</v>
      </c>
      <c r="C1235" s="75" t="s">
        <v>414</v>
      </c>
      <c r="D1235" s="146" t="s">
        <v>3811</v>
      </c>
      <c r="E1235" s="226" t="s">
        <v>551</v>
      </c>
      <c r="F1235" s="134" t="s">
        <v>417</v>
      </c>
      <c r="G1235" s="75" t="s">
        <v>7712</v>
      </c>
      <c r="H1235" s="405" t="s">
        <v>7732</v>
      </c>
      <c r="I1235" s="321" t="s">
        <v>7733</v>
      </c>
      <c r="J1235" s="408" t="s">
        <v>7734</v>
      </c>
      <c r="K1235" s="323">
        <v>2014.04</v>
      </c>
      <c r="L1235" s="321">
        <v>13720207338</v>
      </c>
      <c r="M1235" s="327" t="s">
        <v>7735</v>
      </c>
      <c r="N1235" s="104"/>
      <c r="O1235" s="73"/>
      <c r="P1235" s="73" t="s">
        <v>7736</v>
      </c>
      <c r="Q1235" s="233"/>
      <c r="R1235" s="306"/>
      <c r="S1235" s="306"/>
      <c r="T1235" s="306"/>
    </row>
    <row r="1236" s="8" customFormat="1" ht="30" customHeight="1" spans="1:20">
      <c r="A1236" s="226">
        <v>5</v>
      </c>
      <c r="B1236" s="66" t="s">
        <v>7737</v>
      </c>
      <c r="C1236" s="75" t="s">
        <v>414</v>
      </c>
      <c r="D1236" s="146" t="s">
        <v>993</v>
      </c>
      <c r="E1236" s="226" t="s">
        <v>416</v>
      </c>
      <c r="F1236" s="134" t="s">
        <v>417</v>
      </c>
      <c r="G1236" s="75" t="s">
        <v>7712</v>
      </c>
      <c r="H1236" s="405" t="s">
        <v>7726</v>
      </c>
      <c r="I1236" s="321" t="s">
        <v>7727</v>
      </c>
      <c r="J1236" s="408" t="s">
        <v>7738</v>
      </c>
      <c r="K1236" s="323">
        <v>2014.12</v>
      </c>
      <c r="L1236" s="321">
        <v>15342295269</v>
      </c>
      <c r="M1236" s="327" t="s">
        <v>7716</v>
      </c>
      <c r="N1236" s="104"/>
      <c r="O1236" s="73"/>
      <c r="P1236" s="73" t="s">
        <v>7739</v>
      </c>
      <c r="Q1236" s="233"/>
      <c r="R1236" s="306"/>
      <c r="S1236" s="306"/>
      <c r="T1236" s="306"/>
    </row>
    <row r="1237" s="8" customFormat="1" ht="30" customHeight="1" spans="1:20">
      <c r="A1237" s="226">
        <v>6</v>
      </c>
      <c r="B1237" s="66" t="s">
        <v>7740</v>
      </c>
      <c r="C1237" s="75" t="s">
        <v>414</v>
      </c>
      <c r="D1237" s="146" t="s">
        <v>7741</v>
      </c>
      <c r="E1237" s="226" t="s">
        <v>551</v>
      </c>
      <c r="F1237" s="134" t="s">
        <v>417</v>
      </c>
      <c r="G1237" s="75" t="s">
        <v>7712</v>
      </c>
      <c r="H1237" s="75" t="s">
        <v>7742</v>
      </c>
      <c r="I1237" s="321" t="s">
        <v>7743</v>
      </c>
      <c r="J1237" s="408" t="s">
        <v>7744</v>
      </c>
      <c r="K1237" s="323">
        <v>2017.01</v>
      </c>
      <c r="L1237" s="321">
        <v>13437174850</v>
      </c>
      <c r="M1237" s="327" t="s">
        <v>7745</v>
      </c>
      <c r="N1237" s="104"/>
      <c r="O1237" s="73"/>
      <c r="P1237" s="73" t="s">
        <v>7746</v>
      </c>
      <c r="Q1237" s="233"/>
      <c r="R1237" s="306"/>
      <c r="S1237" s="306"/>
      <c r="T1237" s="306"/>
    </row>
    <row r="1238" s="8" customFormat="1" ht="30" customHeight="1" spans="1:20">
      <c r="A1238" s="226">
        <v>1</v>
      </c>
      <c r="B1238" s="66" t="s">
        <v>7747</v>
      </c>
      <c r="C1238" s="75" t="s">
        <v>414</v>
      </c>
      <c r="D1238" s="146" t="s">
        <v>5366</v>
      </c>
      <c r="E1238" s="226"/>
      <c r="F1238" s="134" t="s">
        <v>417</v>
      </c>
      <c r="G1238" s="75" t="s">
        <v>7748</v>
      </c>
      <c r="H1238" s="75" t="s">
        <v>7749</v>
      </c>
      <c r="I1238" s="321" t="s">
        <v>7750</v>
      </c>
      <c r="J1238" s="321" t="s">
        <v>7751</v>
      </c>
      <c r="K1238" s="323">
        <v>2012.06</v>
      </c>
      <c r="L1238" s="321" t="s">
        <v>7752</v>
      </c>
      <c r="M1238" s="327" t="s">
        <v>7753</v>
      </c>
      <c r="N1238" s="104"/>
      <c r="O1238" s="73"/>
      <c r="P1238" s="73" t="s">
        <v>7754</v>
      </c>
      <c r="Q1238" s="233"/>
      <c r="R1238" s="306"/>
      <c r="S1238" s="306"/>
      <c r="T1238" s="306"/>
    </row>
    <row r="1239" s="8" customFormat="1" ht="30" customHeight="1" spans="1:20">
      <c r="A1239" s="226">
        <v>2</v>
      </c>
      <c r="B1239" s="66" t="s">
        <v>7755</v>
      </c>
      <c r="C1239" s="75" t="s">
        <v>460</v>
      </c>
      <c r="D1239" s="146" t="s">
        <v>7756</v>
      </c>
      <c r="E1239" s="226"/>
      <c r="F1239" s="134" t="s">
        <v>417</v>
      </c>
      <c r="G1239" s="75" t="s">
        <v>7748</v>
      </c>
      <c r="H1239" s="75" t="s">
        <v>7757</v>
      </c>
      <c r="I1239" s="321" t="s">
        <v>7758</v>
      </c>
      <c r="J1239" s="321" t="s">
        <v>7759</v>
      </c>
      <c r="K1239" s="323">
        <v>2023.09</v>
      </c>
      <c r="L1239" s="321" t="s">
        <v>7760</v>
      </c>
      <c r="M1239" s="327" t="s">
        <v>7753</v>
      </c>
      <c r="N1239" s="104"/>
      <c r="O1239" s="73"/>
      <c r="P1239" s="73" t="s">
        <v>7761</v>
      </c>
      <c r="Q1239" s="233"/>
      <c r="R1239" s="306"/>
      <c r="S1239" s="306"/>
      <c r="T1239" s="306"/>
    </row>
    <row r="1240" s="8" customFormat="1" ht="30" customHeight="1" spans="1:20">
      <c r="A1240" s="226">
        <v>3</v>
      </c>
      <c r="B1240" s="66" t="s">
        <v>7762</v>
      </c>
      <c r="C1240" s="75" t="s">
        <v>460</v>
      </c>
      <c r="D1240" s="146" t="s">
        <v>5773</v>
      </c>
      <c r="E1240" s="226"/>
      <c r="F1240" s="134" t="s">
        <v>417</v>
      </c>
      <c r="G1240" s="75" t="s">
        <v>7748</v>
      </c>
      <c r="H1240" s="75" t="s">
        <v>7763</v>
      </c>
      <c r="I1240" s="321" t="s">
        <v>7764</v>
      </c>
      <c r="J1240" s="321" t="s">
        <v>7765</v>
      </c>
      <c r="K1240" s="323">
        <v>2024.03</v>
      </c>
      <c r="L1240" s="321" t="s">
        <v>7766</v>
      </c>
      <c r="M1240" s="327" t="s">
        <v>7753</v>
      </c>
      <c r="N1240" s="104"/>
      <c r="O1240" s="73"/>
      <c r="P1240" s="73" t="s">
        <v>7767</v>
      </c>
      <c r="Q1240" s="233"/>
      <c r="R1240" s="306"/>
      <c r="S1240" s="306"/>
      <c r="T1240" s="306"/>
    </row>
    <row r="1241" s="8" customFormat="1" ht="30" customHeight="1" spans="1:20">
      <c r="A1241" s="226">
        <v>4</v>
      </c>
      <c r="B1241" s="66" t="s">
        <v>5481</v>
      </c>
      <c r="C1241" s="75" t="s">
        <v>460</v>
      </c>
      <c r="D1241" s="146" t="s">
        <v>4375</v>
      </c>
      <c r="E1241" s="226" t="s">
        <v>416</v>
      </c>
      <c r="F1241" s="134" t="s">
        <v>417</v>
      </c>
      <c r="G1241" s="75" t="s">
        <v>268</v>
      </c>
      <c r="H1241" s="75" t="s">
        <v>7768</v>
      </c>
      <c r="I1241" s="321" t="s">
        <v>7769</v>
      </c>
      <c r="J1241" s="321" t="s">
        <v>7770</v>
      </c>
      <c r="K1241" s="323">
        <v>2024.11</v>
      </c>
      <c r="L1241" s="321" t="s">
        <v>7771</v>
      </c>
      <c r="M1241" s="327" t="s">
        <v>7772</v>
      </c>
      <c r="N1241" s="104"/>
      <c r="O1241" s="73"/>
      <c r="P1241" s="73" t="s">
        <v>7773</v>
      </c>
      <c r="Q1241" s="233"/>
      <c r="R1241" s="306"/>
      <c r="S1241" s="306"/>
      <c r="T1241" s="306"/>
    </row>
    <row r="1242" s="8" customFormat="1" ht="30" customHeight="1" spans="1:20">
      <c r="A1242" s="226">
        <v>5</v>
      </c>
      <c r="B1242" s="66" t="s">
        <v>7774</v>
      </c>
      <c r="C1242" s="75" t="s">
        <v>414</v>
      </c>
      <c r="D1242" s="146" t="s">
        <v>4001</v>
      </c>
      <c r="E1242" s="226"/>
      <c r="F1242" s="134" t="s">
        <v>417</v>
      </c>
      <c r="G1242" s="75" t="s">
        <v>268</v>
      </c>
      <c r="H1242" s="75" t="s">
        <v>7775</v>
      </c>
      <c r="I1242" s="321" t="s">
        <v>7776</v>
      </c>
      <c r="J1242" s="321" t="s">
        <v>7777</v>
      </c>
      <c r="K1242" s="323">
        <v>2025.05</v>
      </c>
      <c r="L1242" s="321" t="s">
        <v>7778</v>
      </c>
      <c r="M1242" s="327" t="s">
        <v>7772</v>
      </c>
      <c r="N1242" s="104"/>
      <c r="O1242" s="73"/>
      <c r="P1242" s="73"/>
      <c r="Q1242" s="233"/>
      <c r="R1242" s="306"/>
      <c r="S1242" s="306"/>
      <c r="T1242" s="306"/>
    </row>
    <row r="1243" s="8" customFormat="1" ht="30" customHeight="1" spans="1:20">
      <c r="A1243" s="226">
        <v>6</v>
      </c>
      <c r="B1243" s="66" t="s">
        <v>7779</v>
      </c>
      <c r="C1243" s="75" t="s">
        <v>414</v>
      </c>
      <c r="D1243" s="146" t="s">
        <v>1175</v>
      </c>
      <c r="E1243" s="226"/>
      <c r="F1243" s="134" t="s">
        <v>417</v>
      </c>
      <c r="G1243" s="75" t="s">
        <v>268</v>
      </c>
      <c r="H1243" s="405" t="s">
        <v>7780</v>
      </c>
      <c r="I1243" s="321" t="s">
        <v>7781</v>
      </c>
      <c r="J1243" s="408" t="s">
        <v>7782</v>
      </c>
      <c r="K1243" s="323">
        <v>2025.06</v>
      </c>
      <c r="L1243" s="321">
        <v>18727331467</v>
      </c>
      <c r="M1243" s="327" t="s">
        <v>7753</v>
      </c>
      <c r="N1243" s="104"/>
      <c r="O1243" s="73"/>
      <c r="P1243" s="73"/>
      <c r="Q1243" s="233"/>
      <c r="R1243" s="306"/>
      <c r="S1243" s="306"/>
      <c r="T1243" s="306"/>
    </row>
    <row r="1244" s="8" customFormat="1" ht="30" customHeight="1" spans="1:20">
      <c r="A1244" s="226">
        <v>1</v>
      </c>
      <c r="B1244" s="66" t="s">
        <v>7783</v>
      </c>
      <c r="C1244" s="75" t="s">
        <v>414</v>
      </c>
      <c r="D1244" s="146" t="s">
        <v>1267</v>
      </c>
      <c r="E1244" s="226" t="s">
        <v>416</v>
      </c>
      <c r="F1244" s="134" t="s">
        <v>417</v>
      </c>
      <c r="G1244" s="75" t="s">
        <v>271</v>
      </c>
      <c r="H1244" s="75" t="s">
        <v>7784</v>
      </c>
      <c r="I1244" s="321" t="s">
        <v>7785</v>
      </c>
      <c r="J1244" s="321" t="s">
        <v>7786</v>
      </c>
      <c r="K1244" s="323">
        <v>2010.12</v>
      </c>
      <c r="L1244" s="321">
        <v>13697334238</v>
      </c>
      <c r="M1244" s="327" t="s">
        <v>7787</v>
      </c>
      <c r="N1244" s="104" t="s">
        <v>7788</v>
      </c>
      <c r="O1244" s="73"/>
      <c r="P1244" s="73" t="s">
        <v>7789</v>
      </c>
      <c r="Q1244" s="233"/>
      <c r="R1244" s="306"/>
      <c r="S1244" s="306"/>
      <c r="T1244" s="306"/>
    </row>
    <row r="1245" s="8" customFormat="1" ht="30" customHeight="1" spans="1:20">
      <c r="A1245" s="226">
        <v>2</v>
      </c>
      <c r="B1245" s="66" t="s">
        <v>7790</v>
      </c>
      <c r="C1245" s="75" t="s">
        <v>414</v>
      </c>
      <c r="D1245" s="146" t="s">
        <v>3715</v>
      </c>
      <c r="E1245" s="226" t="s">
        <v>416</v>
      </c>
      <c r="F1245" s="134" t="s">
        <v>417</v>
      </c>
      <c r="G1245" s="75" t="s">
        <v>271</v>
      </c>
      <c r="H1245" s="75" t="s">
        <v>7791</v>
      </c>
      <c r="I1245" s="321" t="s">
        <v>7792</v>
      </c>
      <c r="J1245" s="321" t="s">
        <v>7793</v>
      </c>
      <c r="K1245" s="323">
        <v>2013.07</v>
      </c>
      <c r="L1245" s="321">
        <v>18627022244</v>
      </c>
      <c r="M1245" s="327" t="s">
        <v>7787</v>
      </c>
      <c r="N1245" s="104"/>
      <c r="O1245" s="73"/>
      <c r="P1245" s="73" t="s">
        <v>7794</v>
      </c>
      <c r="Q1245" s="233"/>
      <c r="R1245" s="306"/>
      <c r="S1245" s="306"/>
      <c r="T1245" s="306"/>
    </row>
    <row r="1246" s="8" customFormat="1" ht="30" customHeight="1" spans="1:20">
      <c r="A1246" s="226">
        <v>3</v>
      </c>
      <c r="B1246" s="66" t="s">
        <v>7795</v>
      </c>
      <c r="C1246" s="75" t="s">
        <v>460</v>
      </c>
      <c r="D1246" s="146" t="s">
        <v>3551</v>
      </c>
      <c r="E1246" s="226" t="s">
        <v>416</v>
      </c>
      <c r="F1246" s="134" t="s">
        <v>417</v>
      </c>
      <c r="G1246" s="75" t="s">
        <v>271</v>
      </c>
      <c r="H1246" s="75" t="s">
        <v>7796</v>
      </c>
      <c r="I1246" s="321" t="s">
        <v>7797</v>
      </c>
      <c r="J1246" s="321" t="s">
        <v>7798</v>
      </c>
      <c r="K1246" s="323">
        <v>2015.03</v>
      </c>
      <c r="L1246" s="321">
        <v>15629091039</v>
      </c>
      <c r="M1246" s="327" t="s">
        <v>7799</v>
      </c>
      <c r="N1246" s="104"/>
      <c r="O1246" s="73"/>
      <c r="P1246" s="73" t="s">
        <v>7800</v>
      </c>
      <c r="Q1246" s="233"/>
      <c r="R1246" s="306"/>
      <c r="S1246" s="306"/>
      <c r="T1246" s="306"/>
    </row>
    <row r="1247" s="8" customFormat="1" ht="30" customHeight="1" spans="1:20">
      <c r="A1247" s="226">
        <v>4</v>
      </c>
      <c r="B1247" s="66" t="s">
        <v>7801</v>
      </c>
      <c r="C1247" s="75" t="s">
        <v>414</v>
      </c>
      <c r="D1247" s="146" t="s">
        <v>2642</v>
      </c>
      <c r="E1247" s="226"/>
      <c r="F1247" s="134" t="s">
        <v>1184</v>
      </c>
      <c r="G1247" s="75" t="s">
        <v>271</v>
      </c>
      <c r="H1247" s="75" t="s">
        <v>7802</v>
      </c>
      <c r="I1247" s="321" t="s">
        <v>7803</v>
      </c>
      <c r="J1247" s="321" t="s">
        <v>7804</v>
      </c>
      <c r="K1247" s="323">
        <v>2020.09</v>
      </c>
      <c r="L1247" s="321">
        <v>18040550450</v>
      </c>
      <c r="M1247" s="327" t="s">
        <v>7799</v>
      </c>
      <c r="N1247" s="104"/>
      <c r="O1247" s="73"/>
      <c r="P1247" s="73" t="s">
        <v>7805</v>
      </c>
      <c r="Q1247" s="233"/>
      <c r="R1247" s="306"/>
      <c r="S1247" s="306"/>
      <c r="T1247" s="306"/>
    </row>
    <row r="1248" s="8" customFormat="1" ht="30" customHeight="1" spans="1:20">
      <c r="A1248" s="226">
        <v>5</v>
      </c>
      <c r="B1248" s="66" t="s">
        <v>7806</v>
      </c>
      <c r="C1248" s="75" t="s">
        <v>414</v>
      </c>
      <c r="D1248" s="146" t="s">
        <v>1314</v>
      </c>
      <c r="E1248" s="226"/>
      <c r="F1248" s="134" t="s">
        <v>417</v>
      </c>
      <c r="G1248" s="75" t="s">
        <v>271</v>
      </c>
      <c r="H1248" s="405" t="s">
        <v>7807</v>
      </c>
      <c r="I1248" s="321" t="s">
        <v>7808</v>
      </c>
      <c r="J1248" s="321" t="s">
        <v>7809</v>
      </c>
      <c r="K1248" s="323">
        <v>2023.01</v>
      </c>
      <c r="L1248" s="321">
        <v>13401787400</v>
      </c>
      <c r="M1248" s="327" t="s">
        <v>7810</v>
      </c>
      <c r="N1248" s="104"/>
      <c r="O1248" s="73"/>
      <c r="P1248" s="73" t="s">
        <v>7811</v>
      </c>
      <c r="Q1248" s="233"/>
      <c r="R1248" s="306"/>
      <c r="S1248" s="306"/>
      <c r="T1248" s="306"/>
    </row>
    <row r="1249" s="8" customFormat="1" ht="30" customHeight="1" spans="1:20">
      <c r="A1249" s="226">
        <v>6</v>
      </c>
      <c r="B1249" s="66" t="s">
        <v>7812</v>
      </c>
      <c r="C1249" s="75" t="s">
        <v>414</v>
      </c>
      <c r="D1249" s="146" t="s">
        <v>5510</v>
      </c>
      <c r="E1249" s="226" t="s">
        <v>416</v>
      </c>
      <c r="F1249" s="134" t="s">
        <v>1184</v>
      </c>
      <c r="G1249" s="75" t="s">
        <v>271</v>
      </c>
      <c r="H1249" s="75" t="s">
        <v>7813</v>
      </c>
      <c r="I1249" s="321" t="s">
        <v>7814</v>
      </c>
      <c r="J1249" s="321" t="s">
        <v>7815</v>
      </c>
      <c r="K1249" s="323">
        <v>2016.05</v>
      </c>
      <c r="L1249" s="321">
        <v>18627963161</v>
      </c>
      <c r="M1249" s="327" t="s">
        <v>7816</v>
      </c>
      <c r="N1249" s="104"/>
      <c r="O1249" s="73"/>
      <c r="P1249" s="73" t="s">
        <v>7817</v>
      </c>
      <c r="Q1249" s="233"/>
      <c r="R1249" s="306"/>
      <c r="S1249" s="306"/>
      <c r="T1249" s="306"/>
    </row>
    <row r="1250" s="8" customFormat="1" ht="30" customHeight="1" spans="1:20">
      <c r="A1250" s="226">
        <v>7</v>
      </c>
      <c r="B1250" s="66" t="s">
        <v>7818</v>
      </c>
      <c r="C1250" s="75" t="s">
        <v>414</v>
      </c>
      <c r="D1250" s="146" t="s">
        <v>5719</v>
      </c>
      <c r="E1250" s="226"/>
      <c r="F1250" s="134" t="s">
        <v>417</v>
      </c>
      <c r="G1250" s="75" t="s">
        <v>271</v>
      </c>
      <c r="H1250" s="405" t="s">
        <v>7819</v>
      </c>
      <c r="I1250" s="321" t="s">
        <v>7820</v>
      </c>
      <c r="J1250" s="321" t="s">
        <v>7821</v>
      </c>
      <c r="K1250" s="323">
        <v>2024.09</v>
      </c>
      <c r="L1250" s="321">
        <v>15334286567</v>
      </c>
      <c r="M1250" s="327" t="s">
        <v>7822</v>
      </c>
      <c r="N1250" s="104"/>
      <c r="O1250" s="73"/>
      <c r="P1250" s="73" t="s">
        <v>7823</v>
      </c>
      <c r="Q1250" s="233"/>
      <c r="R1250" s="306"/>
      <c r="S1250" s="306"/>
      <c r="T1250" s="306"/>
    </row>
    <row r="1251" s="8" customFormat="1" ht="30" customHeight="1" spans="1:20">
      <c r="A1251" s="226">
        <v>8</v>
      </c>
      <c r="B1251" s="66" t="s">
        <v>7824</v>
      </c>
      <c r="C1251" s="75" t="s">
        <v>414</v>
      </c>
      <c r="D1251" s="146" t="s">
        <v>5612</v>
      </c>
      <c r="E1251" s="226"/>
      <c r="F1251" s="134" t="s">
        <v>417</v>
      </c>
      <c r="G1251" s="75" t="s">
        <v>271</v>
      </c>
      <c r="H1251" s="75" t="s">
        <v>7825</v>
      </c>
      <c r="I1251" s="321" t="s">
        <v>7826</v>
      </c>
      <c r="J1251" s="321" t="s">
        <v>7827</v>
      </c>
      <c r="K1251" s="323">
        <v>2024.06</v>
      </c>
      <c r="L1251" s="321">
        <v>15802710353</v>
      </c>
      <c r="M1251" s="327" t="s">
        <v>7828</v>
      </c>
      <c r="N1251" s="104"/>
      <c r="O1251" s="73"/>
      <c r="P1251" s="73" t="s">
        <v>7829</v>
      </c>
      <c r="Q1251" s="233"/>
      <c r="R1251" s="306"/>
      <c r="S1251" s="306"/>
      <c r="T1251" s="306"/>
    </row>
    <row r="1252" s="8" customFormat="1" ht="30" customHeight="1" spans="1:20">
      <c r="A1252" s="226">
        <v>9</v>
      </c>
      <c r="B1252" s="66" t="s">
        <v>7830</v>
      </c>
      <c r="C1252" s="75" t="s">
        <v>460</v>
      </c>
      <c r="D1252" s="146" t="s">
        <v>7831</v>
      </c>
      <c r="E1252" s="226"/>
      <c r="F1252" s="134" t="s">
        <v>417</v>
      </c>
      <c r="G1252" s="75" t="s">
        <v>271</v>
      </c>
      <c r="H1252" s="75" t="s">
        <v>7832</v>
      </c>
      <c r="I1252" s="321" t="s">
        <v>7833</v>
      </c>
      <c r="J1252" s="321" t="s">
        <v>7834</v>
      </c>
      <c r="K1252" s="323">
        <v>2024.07</v>
      </c>
      <c r="L1252" s="321">
        <v>18571665915</v>
      </c>
      <c r="M1252" s="327" t="s">
        <v>7828</v>
      </c>
      <c r="N1252" s="104"/>
      <c r="O1252" s="73"/>
      <c r="P1252" s="73" t="s">
        <v>7835</v>
      </c>
      <c r="Q1252" s="233"/>
      <c r="R1252" s="306"/>
      <c r="S1252" s="306"/>
      <c r="T1252" s="306"/>
    </row>
    <row r="1253" s="8" customFormat="1" ht="30" customHeight="1" spans="1:20">
      <c r="A1253" s="226">
        <v>10</v>
      </c>
      <c r="B1253" s="66" t="s">
        <v>7836</v>
      </c>
      <c r="C1253" s="75" t="s">
        <v>460</v>
      </c>
      <c r="D1253" s="146" t="s">
        <v>2290</v>
      </c>
      <c r="E1253" s="226"/>
      <c r="F1253" s="134" t="s">
        <v>417</v>
      </c>
      <c r="G1253" s="75" t="s">
        <v>271</v>
      </c>
      <c r="H1253" s="405" t="s">
        <v>7837</v>
      </c>
      <c r="I1253" s="321" t="s">
        <v>7838</v>
      </c>
      <c r="J1253" s="321" t="s">
        <v>7839</v>
      </c>
      <c r="K1253" s="323">
        <v>2023.07</v>
      </c>
      <c r="L1253" s="321">
        <v>13477030391</v>
      </c>
      <c r="M1253" s="327" t="s">
        <v>7828</v>
      </c>
      <c r="N1253" s="104"/>
      <c r="O1253" s="73"/>
      <c r="P1253" s="73" t="s">
        <v>7840</v>
      </c>
      <c r="Q1253" s="233"/>
      <c r="R1253" s="306"/>
      <c r="S1253" s="306"/>
      <c r="T1253" s="306"/>
    </row>
    <row r="1254" s="8" customFormat="1" ht="30" customHeight="1" spans="1:20">
      <c r="A1254" s="226">
        <v>1</v>
      </c>
      <c r="B1254" s="66" t="s">
        <v>7841</v>
      </c>
      <c r="C1254" s="75" t="s">
        <v>460</v>
      </c>
      <c r="D1254" s="146" t="s">
        <v>1145</v>
      </c>
      <c r="E1254" s="226"/>
      <c r="F1254" s="134" t="s">
        <v>509</v>
      </c>
      <c r="G1254" s="75" t="s">
        <v>274</v>
      </c>
      <c r="H1254" s="75" t="s">
        <v>7842</v>
      </c>
      <c r="I1254" s="321" t="s">
        <v>7843</v>
      </c>
      <c r="J1254" s="408" t="s">
        <v>7844</v>
      </c>
      <c r="K1254" s="323">
        <v>2019.04</v>
      </c>
      <c r="L1254" s="321">
        <v>18627764369</v>
      </c>
      <c r="M1254" s="327" t="s">
        <v>7845</v>
      </c>
      <c r="N1254" s="104" t="s">
        <v>7846</v>
      </c>
      <c r="O1254" s="73"/>
      <c r="P1254" s="73" t="s">
        <v>7847</v>
      </c>
      <c r="Q1254" s="233"/>
      <c r="R1254" s="306"/>
      <c r="S1254" s="306"/>
      <c r="T1254" s="306"/>
    </row>
    <row r="1255" s="8" customFormat="1" ht="30" customHeight="1" spans="1:20">
      <c r="A1255" s="226">
        <v>2</v>
      </c>
      <c r="B1255" s="66" t="s">
        <v>7848</v>
      </c>
      <c r="C1255" s="75" t="s">
        <v>414</v>
      </c>
      <c r="D1255" s="146" t="s">
        <v>1410</v>
      </c>
      <c r="E1255" s="226"/>
      <c r="F1255" s="134" t="s">
        <v>417</v>
      </c>
      <c r="G1255" s="75" t="s">
        <v>274</v>
      </c>
      <c r="H1255" s="75" t="s">
        <v>7849</v>
      </c>
      <c r="I1255" s="321" t="s">
        <v>7850</v>
      </c>
      <c r="J1255" s="408" t="s">
        <v>7851</v>
      </c>
      <c r="K1255" s="323">
        <v>2016.06</v>
      </c>
      <c r="L1255" s="321">
        <v>15102758030</v>
      </c>
      <c r="M1255" s="327" t="s">
        <v>7852</v>
      </c>
      <c r="N1255" s="104" t="s">
        <v>7853</v>
      </c>
      <c r="O1255" s="73"/>
      <c r="P1255" s="73" t="s">
        <v>7854</v>
      </c>
      <c r="Q1255" s="233"/>
      <c r="R1255" s="306"/>
      <c r="S1255" s="306"/>
      <c r="T1255" s="306"/>
    </row>
    <row r="1256" s="8" customFormat="1" ht="30" customHeight="1" spans="1:20">
      <c r="A1256" s="226">
        <v>3</v>
      </c>
      <c r="B1256" s="66" t="s">
        <v>7855</v>
      </c>
      <c r="C1256" s="75" t="s">
        <v>460</v>
      </c>
      <c r="D1256" s="146" t="s">
        <v>901</v>
      </c>
      <c r="E1256" s="226"/>
      <c r="F1256" s="134" t="s">
        <v>417</v>
      </c>
      <c r="G1256" s="75" t="s">
        <v>274</v>
      </c>
      <c r="H1256" s="75" t="s">
        <v>7856</v>
      </c>
      <c r="I1256" s="321" t="s">
        <v>7857</v>
      </c>
      <c r="J1256" s="408" t="s">
        <v>7858</v>
      </c>
      <c r="K1256" s="323">
        <v>2011.05</v>
      </c>
      <c r="L1256" s="321">
        <v>13986208070</v>
      </c>
      <c r="M1256" s="327" t="s">
        <v>7859</v>
      </c>
      <c r="N1256" s="104"/>
      <c r="O1256" s="73"/>
      <c r="P1256" s="73" t="s">
        <v>7860</v>
      </c>
      <c r="Q1256" s="233"/>
      <c r="R1256" s="306"/>
      <c r="S1256" s="306"/>
      <c r="T1256" s="306"/>
    </row>
    <row r="1257" s="8" customFormat="1" ht="30" customHeight="1" spans="1:20">
      <c r="A1257" s="226">
        <v>4</v>
      </c>
      <c r="B1257" s="66" t="s">
        <v>7861</v>
      </c>
      <c r="C1257" s="75" t="s">
        <v>460</v>
      </c>
      <c r="D1257" s="146" t="s">
        <v>1231</v>
      </c>
      <c r="E1257" s="226"/>
      <c r="F1257" s="134" t="s">
        <v>417</v>
      </c>
      <c r="G1257" s="75" t="s">
        <v>274</v>
      </c>
      <c r="H1257" s="405" t="s">
        <v>7862</v>
      </c>
      <c r="I1257" s="408" t="s">
        <v>7863</v>
      </c>
      <c r="J1257" s="408" t="s">
        <v>7864</v>
      </c>
      <c r="K1257" s="323">
        <v>2001.01</v>
      </c>
      <c r="L1257" s="321">
        <v>13114375077</v>
      </c>
      <c r="M1257" s="327" t="s">
        <v>7865</v>
      </c>
      <c r="N1257" s="104"/>
      <c r="O1257" s="73"/>
      <c r="P1257" s="73" t="s">
        <v>7866</v>
      </c>
      <c r="Q1257" s="233"/>
      <c r="R1257" s="306"/>
      <c r="S1257" s="306"/>
      <c r="T1257" s="306"/>
    </row>
    <row r="1258" s="8" customFormat="1" ht="30" customHeight="1" spans="1:20">
      <c r="A1258" s="226">
        <v>5</v>
      </c>
      <c r="B1258" s="66" t="s">
        <v>7867</v>
      </c>
      <c r="C1258" s="75" t="s">
        <v>414</v>
      </c>
      <c r="D1258" s="146" t="s">
        <v>4513</v>
      </c>
      <c r="E1258" s="226" t="s">
        <v>416</v>
      </c>
      <c r="F1258" s="134" t="s">
        <v>509</v>
      </c>
      <c r="G1258" s="75" t="s">
        <v>274</v>
      </c>
      <c r="H1258" s="75" t="s">
        <v>7868</v>
      </c>
      <c r="I1258" s="321" t="s">
        <v>7869</v>
      </c>
      <c r="J1258" s="408" t="s">
        <v>7870</v>
      </c>
      <c r="K1258" s="323">
        <v>2020.08</v>
      </c>
      <c r="L1258" s="321">
        <v>18656666465</v>
      </c>
      <c r="M1258" s="327" t="s">
        <v>7871</v>
      </c>
      <c r="N1258" s="104" t="s">
        <v>7872</v>
      </c>
      <c r="O1258" s="73"/>
      <c r="P1258" s="73" t="s">
        <v>7873</v>
      </c>
      <c r="Q1258" s="233"/>
      <c r="R1258" s="306"/>
      <c r="S1258" s="306"/>
      <c r="T1258" s="306"/>
    </row>
    <row r="1259" s="8" customFormat="1" ht="30" customHeight="1" spans="1:20">
      <c r="A1259" s="226">
        <v>6</v>
      </c>
      <c r="B1259" s="66" t="s">
        <v>7874</v>
      </c>
      <c r="C1259" s="75" t="s">
        <v>414</v>
      </c>
      <c r="D1259" s="146" t="s">
        <v>1199</v>
      </c>
      <c r="E1259" s="226"/>
      <c r="F1259" s="134" t="s">
        <v>417</v>
      </c>
      <c r="G1259" s="75" t="s">
        <v>274</v>
      </c>
      <c r="H1259" s="75" t="s">
        <v>7875</v>
      </c>
      <c r="I1259" s="321" t="s">
        <v>7876</v>
      </c>
      <c r="J1259" s="408" t="s">
        <v>7877</v>
      </c>
      <c r="K1259" s="323">
        <v>2019.08</v>
      </c>
      <c r="L1259" s="321">
        <v>15271618797</v>
      </c>
      <c r="M1259" s="327" t="s">
        <v>865</v>
      </c>
      <c r="N1259" s="104" t="s">
        <v>7878</v>
      </c>
      <c r="O1259" s="73"/>
      <c r="P1259" s="73" t="s">
        <v>7879</v>
      </c>
      <c r="Q1259" s="233"/>
      <c r="R1259" s="306"/>
      <c r="S1259" s="306"/>
      <c r="T1259" s="306"/>
    </row>
    <row r="1260" s="8" customFormat="1" ht="30" customHeight="1" spans="1:20">
      <c r="A1260" s="226">
        <v>7</v>
      </c>
      <c r="B1260" s="66" t="s">
        <v>7880</v>
      </c>
      <c r="C1260" s="75" t="s">
        <v>414</v>
      </c>
      <c r="D1260" s="146" t="s">
        <v>926</v>
      </c>
      <c r="E1260" s="226" t="s">
        <v>416</v>
      </c>
      <c r="F1260" s="134" t="s">
        <v>1067</v>
      </c>
      <c r="G1260" s="75" t="s">
        <v>274</v>
      </c>
      <c r="H1260" s="75" t="s">
        <v>7881</v>
      </c>
      <c r="I1260" s="321" t="s">
        <v>7882</v>
      </c>
      <c r="J1260" s="408" t="s">
        <v>7883</v>
      </c>
      <c r="K1260" s="323">
        <v>2023.05</v>
      </c>
      <c r="L1260" s="321">
        <v>18810903505</v>
      </c>
      <c r="M1260" s="327" t="s">
        <v>865</v>
      </c>
      <c r="N1260" s="104" t="s">
        <v>7884</v>
      </c>
      <c r="O1260" s="73"/>
      <c r="P1260" s="73" t="s">
        <v>7885</v>
      </c>
      <c r="Q1260" s="233"/>
      <c r="R1260" s="306"/>
      <c r="S1260" s="306"/>
      <c r="T1260" s="306"/>
    </row>
    <row r="1261" s="8" customFormat="1" ht="30" customHeight="1" spans="1:20">
      <c r="A1261" s="226">
        <v>8</v>
      </c>
      <c r="B1261" s="66" t="s">
        <v>7886</v>
      </c>
      <c r="C1261" s="75" t="s">
        <v>414</v>
      </c>
      <c r="D1261" s="146" t="s">
        <v>1744</v>
      </c>
      <c r="E1261" s="226"/>
      <c r="F1261" s="134" t="s">
        <v>417</v>
      </c>
      <c r="G1261" s="75" t="s">
        <v>274</v>
      </c>
      <c r="H1261" s="75" t="s">
        <v>7887</v>
      </c>
      <c r="I1261" s="321" t="s">
        <v>7888</v>
      </c>
      <c r="J1261" s="408" t="s">
        <v>7889</v>
      </c>
      <c r="K1261" s="323">
        <v>2022.09</v>
      </c>
      <c r="L1261" s="321">
        <v>15071256144</v>
      </c>
      <c r="M1261" s="327" t="s">
        <v>7890</v>
      </c>
      <c r="N1261" s="104"/>
      <c r="O1261" s="73"/>
      <c r="P1261" s="73" t="s">
        <v>7891</v>
      </c>
      <c r="Q1261" s="233"/>
      <c r="R1261" s="306"/>
      <c r="S1261" s="306"/>
      <c r="T1261" s="306"/>
    </row>
    <row r="1262" s="8" customFormat="1" ht="30" customHeight="1" spans="1:20">
      <c r="A1262" s="226">
        <v>9</v>
      </c>
      <c r="B1262" s="66" t="s">
        <v>7892</v>
      </c>
      <c r="C1262" s="75" t="s">
        <v>460</v>
      </c>
      <c r="D1262" s="146" t="s">
        <v>651</v>
      </c>
      <c r="E1262" s="226"/>
      <c r="F1262" s="134" t="s">
        <v>417</v>
      </c>
      <c r="G1262" s="75" t="s">
        <v>274</v>
      </c>
      <c r="H1262" s="75" t="s">
        <v>7893</v>
      </c>
      <c r="I1262" s="321" t="s">
        <v>7894</v>
      </c>
      <c r="J1262" s="408" t="s">
        <v>7895</v>
      </c>
      <c r="K1262" s="323">
        <v>2021.11</v>
      </c>
      <c r="L1262" s="321">
        <v>15927664384</v>
      </c>
      <c r="M1262" s="327" t="s">
        <v>1221</v>
      </c>
      <c r="N1262" s="104"/>
      <c r="O1262" s="73"/>
      <c r="P1262" s="73" t="s">
        <v>7896</v>
      </c>
      <c r="Q1262" s="233"/>
      <c r="R1262" s="306"/>
      <c r="S1262" s="306"/>
      <c r="T1262" s="306"/>
    </row>
    <row r="1263" s="8" customFormat="1" ht="30" customHeight="1" spans="1:20">
      <c r="A1263" s="226">
        <v>10</v>
      </c>
      <c r="B1263" s="66" t="s">
        <v>7897</v>
      </c>
      <c r="C1263" s="75" t="s">
        <v>414</v>
      </c>
      <c r="D1263" s="146" t="s">
        <v>610</v>
      </c>
      <c r="E1263" s="226" t="s">
        <v>551</v>
      </c>
      <c r="F1263" s="134" t="s">
        <v>509</v>
      </c>
      <c r="G1263" s="75" t="s">
        <v>274</v>
      </c>
      <c r="H1263" s="75" t="s">
        <v>7898</v>
      </c>
      <c r="I1263" s="321" t="s">
        <v>7899</v>
      </c>
      <c r="J1263" s="408" t="s">
        <v>7900</v>
      </c>
      <c r="K1263" s="323">
        <v>2018.05</v>
      </c>
      <c r="L1263" s="321">
        <v>18707146742</v>
      </c>
      <c r="M1263" s="327" t="s">
        <v>7901</v>
      </c>
      <c r="N1263" s="104"/>
      <c r="O1263" s="73"/>
      <c r="P1263" s="73" t="s">
        <v>7902</v>
      </c>
      <c r="Q1263" s="233"/>
      <c r="R1263" s="306"/>
      <c r="S1263" s="306"/>
      <c r="T1263" s="306"/>
    </row>
    <row r="1264" s="8" customFormat="1" ht="30" customHeight="1" spans="1:20">
      <c r="A1264" s="226">
        <v>11</v>
      </c>
      <c r="B1264" s="66" t="s">
        <v>7903</v>
      </c>
      <c r="C1264" s="75" t="s">
        <v>414</v>
      </c>
      <c r="D1264" s="146" t="s">
        <v>4519</v>
      </c>
      <c r="E1264" s="226" t="s">
        <v>416</v>
      </c>
      <c r="F1264" s="134" t="s">
        <v>417</v>
      </c>
      <c r="G1264" s="75" t="s">
        <v>274</v>
      </c>
      <c r="H1264" s="75" t="s">
        <v>7904</v>
      </c>
      <c r="I1264" s="321" t="s">
        <v>7905</v>
      </c>
      <c r="J1264" s="408" t="s">
        <v>7906</v>
      </c>
      <c r="K1264" s="323">
        <v>2020.06</v>
      </c>
      <c r="L1264" s="321">
        <v>15392909100</v>
      </c>
      <c r="M1264" s="327" t="s">
        <v>7907</v>
      </c>
      <c r="N1264" s="104"/>
      <c r="O1264" s="73"/>
      <c r="P1264" s="73" t="s">
        <v>7908</v>
      </c>
      <c r="Q1264" s="233"/>
      <c r="R1264" s="306"/>
      <c r="S1264" s="306"/>
      <c r="T1264" s="306"/>
    </row>
    <row r="1265" s="8" customFormat="1" ht="30" customHeight="1" spans="1:20">
      <c r="A1265" s="226">
        <v>12</v>
      </c>
      <c r="B1265" s="66" t="s">
        <v>7909</v>
      </c>
      <c r="C1265" s="75" t="s">
        <v>414</v>
      </c>
      <c r="D1265" s="146" t="s">
        <v>1205</v>
      </c>
      <c r="E1265" s="226" t="s">
        <v>4309</v>
      </c>
      <c r="F1265" s="134" t="s">
        <v>417</v>
      </c>
      <c r="G1265" s="75" t="s">
        <v>274</v>
      </c>
      <c r="H1265" s="75" t="s">
        <v>7910</v>
      </c>
      <c r="I1265" s="321" t="s">
        <v>7911</v>
      </c>
      <c r="J1265" s="321" t="s">
        <v>7912</v>
      </c>
      <c r="K1265" s="323">
        <v>2022.1</v>
      </c>
      <c r="L1265" s="321">
        <v>13618646300</v>
      </c>
      <c r="M1265" s="327" t="s">
        <v>7675</v>
      </c>
      <c r="N1265" s="104"/>
      <c r="O1265" s="73"/>
      <c r="P1265" s="73" t="s">
        <v>7913</v>
      </c>
      <c r="Q1265" s="233"/>
      <c r="R1265" s="306"/>
      <c r="S1265" s="306"/>
      <c r="T1265" s="306"/>
    </row>
    <row r="1266" s="8" customFormat="1" ht="30" customHeight="1" spans="1:20">
      <c r="A1266" s="226">
        <v>13</v>
      </c>
      <c r="B1266" s="66" t="s">
        <v>7914</v>
      </c>
      <c r="C1266" s="75" t="s">
        <v>460</v>
      </c>
      <c r="D1266" s="146" t="s">
        <v>2805</v>
      </c>
      <c r="E1266" s="226" t="s">
        <v>551</v>
      </c>
      <c r="F1266" s="134" t="s">
        <v>417</v>
      </c>
      <c r="G1266" s="75" t="s">
        <v>274</v>
      </c>
      <c r="H1266" s="75" t="s">
        <v>7915</v>
      </c>
      <c r="I1266" s="321" t="s">
        <v>7916</v>
      </c>
      <c r="J1266" s="321" t="s">
        <v>7917</v>
      </c>
      <c r="K1266" s="323">
        <v>2010.04</v>
      </c>
      <c r="L1266" s="321">
        <v>18162613839</v>
      </c>
      <c r="M1266" s="327" t="s">
        <v>7918</v>
      </c>
      <c r="N1266" s="104"/>
      <c r="O1266" s="73"/>
      <c r="P1266" s="73" t="s">
        <v>7919</v>
      </c>
      <c r="Q1266" s="233"/>
      <c r="R1266" s="306"/>
      <c r="S1266" s="306"/>
      <c r="T1266" s="306"/>
    </row>
    <row r="1267" s="8" customFormat="1" ht="30" customHeight="1" spans="1:20">
      <c r="A1267" s="226">
        <v>14</v>
      </c>
      <c r="B1267" s="66" t="s">
        <v>7920</v>
      </c>
      <c r="C1267" s="75" t="s">
        <v>460</v>
      </c>
      <c r="D1267" s="146" t="s">
        <v>962</v>
      </c>
      <c r="E1267" s="226" t="s">
        <v>416</v>
      </c>
      <c r="F1267" s="134" t="s">
        <v>417</v>
      </c>
      <c r="G1267" s="75" t="s">
        <v>274</v>
      </c>
      <c r="H1267" s="75" t="s">
        <v>7921</v>
      </c>
      <c r="I1267" s="321" t="s">
        <v>7922</v>
      </c>
      <c r="J1267" s="321" t="s">
        <v>7923</v>
      </c>
      <c r="K1267" s="323" t="s">
        <v>7924</v>
      </c>
      <c r="L1267" s="321">
        <v>15926429318</v>
      </c>
      <c r="M1267" s="327" t="s">
        <v>7925</v>
      </c>
      <c r="N1267" s="104" t="s">
        <v>7926</v>
      </c>
      <c r="O1267" s="73" t="s">
        <v>7927</v>
      </c>
      <c r="P1267" s="73"/>
      <c r="Q1267" s="233" t="s">
        <v>7928</v>
      </c>
      <c r="R1267" s="306"/>
      <c r="S1267" s="306"/>
      <c r="T1267" s="306"/>
    </row>
    <row r="1268" s="8" customFormat="1" ht="30" customHeight="1" spans="1:20">
      <c r="A1268" s="226">
        <v>1</v>
      </c>
      <c r="B1268" s="66" t="s">
        <v>7929</v>
      </c>
      <c r="C1268" s="75" t="s">
        <v>460</v>
      </c>
      <c r="D1268" s="146" t="s">
        <v>2149</v>
      </c>
      <c r="E1268" s="226" t="s">
        <v>551</v>
      </c>
      <c r="F1268" s="134" t="s">
        <v>417</v>
      </c>
      <c r="G1268" s="75" t="s">
        <v>277</v>
      </c>
      <c r="H1268" s="405" t="s">
        <v>7930</v>
      </c>
      <c r="I1268" s="321" t="s">
        <v>7931</v>
      </c>
      <c r="J1268" s="408" t="s">
        <v>7932</v>
      </c>
      <c r="K1268" s="323">
        <v>2019.08</v>
      </c>
      <c r="L1268" s="321">
        <v>15927481055</v>
      </c>
      <c r="M1268" s="327" t="s">
        <v>7933</v>
      </c>
      <c r="N1268" s="104" t="s">
        <v>7934</v>
      </c>
      <c r="O1268" s="73"/>
      <c r="P1268" s="73" t="s">
        <v>7935</v>
      </c>
      <c r="Q1268" s="233"/>
      <c r="R1268" s="306"/>
      <c r="S1268" s="306"/>
      <c r="T1268" s="306"/>
    </row>
    <row r="1269" s="8" customFormat="1" ht="30" customHeight="1" spans="1:20">
      <c r="A1269" s="226">
        <v>2</v>
      </c>
      <c r="B1269" s="66" t="s">
        <v>7936</v>
      </c>
      <c r="C1269" s="75" t="s">
        <v>414</v>
      </c>
      <c r="D1269" s="146" t="s">
        <v>5236</v>
      </c>
      <c r="E1269" s="226" t="s">
        <v>416</v>
      </c>
      <c r="F1269" s="134" t="s">
        <v>1608</v>
      </c>
      <c r="G1269" s="75" t="s">
        <v>277</v>
      </c>
      <c r="H1269" s="405" t="s">
        <v>7937</v>
      </c>
      <c r="I1269" s="321" t="s">
        <v>7938</v>
      </c>
      <c r="J1269" s="408" t="s">
        <v>7939</v>
      </c>
      <c r="K1269" s="323">
        <v>2020.12</v>
      </c>
      <c r="L1269" s="321">
        <v>18627900858</v>
      </c>
      <c r="M1269" s="327" t="s">
        <v>7940</v>
      </c>
      <c r="N1269" s="104"/>
      <c r="O1269" s="73"/>
      <c r="P1269" s="73" t="s">
        <v>7941</v>
      </c>
      <c r="Q1269" s="233"/>
      <c r="R1269" s="306"/>
      <c r="S1269" s="306"/>
      <c r="T1269" s="306"/>
    </row>
    <row r="1270" s="8" customFormat="1" ht="30" customHeight="1" spans="1:20">
      <c r="A1270" s="226">
        <v>3</v>
      </c>
      <c r="B1270" s="66" t="s">
        <v>7942</v>
      </c>
      <c r="C1270" s="75" t="s">
        <v>414</v>
      </c>
      <c r="D1270" s="146" t="s">
        <v>938</v>
      </c>
      <c r="E1270" s="226" t="s">
        <v>416</v>
      </c>
      <c r="F1270" s="134" t="s">
        <v>417</v>
      </c>
      <c r="G1270" s="75" t="s">
        <v>277</v>
      </c>
      <c r="H1270" s="405" t="s">
        <v>7943</v>
      </c>
      <c r="I1270" s="321" t="s">
        <v>7944</v>
      </c>
      <c r="J1270" s="408" t="s">
        <v>7945</v>
      </c>
      <c r="K1270" s="323">
        <v>2021.01</v>
      </c>
      <c r="L1270" s="321">
        <v>13419631275</v>
      </c>
      <c r="M1270" s="327" t="s">
        <v>7946</v>
      </c>
      <c r="N1270" s="104" t="s">
        <v>7947</v>
      </c>
      <c r="O1270" s="73"/>
      <c r="P1270" s="73" t="s">
        <v>7948</v>
      </c>
      <c r="Q1270" s="233"/>
      <c r="R1270" s="306"/>
      <c r="S1270" s="306"/>
      <c r="T1270" s="306"/>
    </row>
    <row r="1271" s="8" customFormat="1" ht="30" customHeight="1" spans="1:20">
      <c r="A1271" s="226">
        <v>1</v>
      </c>
      <c r="B1271" s="66" t="s">
        <v>7949</v>
      </c>
      <c r="C1271" s="75" t="s">
        <v>414</v>
      </c>
      <c r="D1271" s="146" t="s">
        <v>2226</v>
      </c>
      <c r="E1271" s="226"/>
      <c r="F1271" s="134" t="s">
        <v>417</v>
      </c>
      <c r="G1271" s="75" t="s">
        <v>280</v>
      </c>
      <c r="H1271" s="405" t="s">
        <v>7950</v>
      </c>
      <c r="I1271" s="321" t="s">
        <v>7951</v>
      </c>
      <c r="J1271" s="408" t="s">
        <v>7952</v>
      </c>
      <c r="K1271" s="323">
        <v>2016.01</v>
      </c>
      <c r="L1271" s="321">
        <v>13871231798</v>
      </c>
      <c r="M1271" s="327" t="s">
        <v>5551</v>
      </c>
      <c r="N1271" s="104"/>
      <c r="O1271" s="73"/>
      <c r="P1271" s="73" t="s">
        <v>7953</v>
      </c>
      <c r="Q1271" s="233"/>
      <c r="R1271" s="306"/>
      <c r="S1271" s="306"/>
      <c r="T1271" s="306"/>
    </row>
    <row r="1272" s="8" customFormat="1" ht="30" customHeight="1" spans="1:20">
      <c r="A1272" s="226">
        <v>2</v>
      </c>
      <c r="B1272" s="66" t="s">
        <v>7954</v>
      </c>
      <c r="C1272" s="75" t="s">
        <v>414</v>
      </c>
      <c r="D1272" s="146" t="s">
        <v>4769</v>
      </c>
      <c r="E1272" s="226"/>
      <c r="F1272" s="134" t="s">
        <v>417</v>
      </c>
      <c r="G1272" s="75" t="s">
        <v>280</v>
      </c>
      <c r="H1272" s="405" t="s">
        <v>7955</v>
      </c>
      <c r="I1272" s="321" t="s">
        <v>7956</v>
      </c>
      <c r="J1272" s="408" t="s">
        <v>7957</v>
      </c>
      <c r="K1272" s="323">
        <v>2011.01</v>
      </c>
      <c r="L1272" s="321">
        <v>13871148278</v>
      </c>
      <c r="M1272" s="327" t="s">
        <v>2104</v>
      </c>
      <c r="N1272" s="104"/>
      <c r="O1272" s="73"/>
      <c r="P1272" s="73" t="s">
        <v>7958</v>
      </c>
      <c r="Q1272" s="233"/>
      <c r="R1272" s="306"/>
      <c r="S1272" s="306"/>
      <c r="T1272" s="306"/>
    </row>
    <row r="1273" s="8" customFormat="1" ht="30" customHeight="1" spans="1:20">
      <c r="A1273" s="226">
        <v>3</v>
      </c>
      <c r="B1273" s="66" t="s">
        <v>7959</v>
      </c>
      <c r="C1273" s="75" t="s">
        <v>414</v>
      </c>
      <c r="D1273" s="146" t="s">
        <v>2298</v>
      </c>
      <c r="E1273" s="226" t="s">
        <v>416</v>
      </c>
      <c r="F1273" s="134" t="s">
        <v>417</v>
      </c>
      <c r="G1273" s="75" t="s">
        <v>280</v>
      </c>
      <c r="H1273" s="405" t="s">
        <v>7960</v>
      </c>
      <c r="I1273" s="321" t="s">
        <v>7961</v>
      </c>
      <c r="J1273" s="408" t="s">
        <v>7962</v>
      </c>
      <c r="K1273" s="323">
        <v>2023.04</v>
      </c>
      <c r="L1273" s="321">
        <v>15172409668</v>
      </c>
      <c r="M1273" s="327" t="s">
        <v>2104</v>
      </c>
      <c r="N1273" s="104"/>
      <c r="O1273" s="73"/>
      <c r="P1273" s="73" t="s">
        <v>7963</v>
      </c>
      <c r="Q1273" s="233"/>
      <c r="R1273" s="306"/>
      <c r="S1273" s="306"/>
      <c r="T1273" s="306"/>
    </row>
    <row r="1274" s="8" customFormat="1" ht="30" customHeight="1" spans="1:20">
      <c r="A1274" s="226">
        <v>4</v>
      </c>
      <c r="B1274" s="66" t="s">
        <v>7964</v>
      </c>
      <c r="C1274" s="75" t="s">
        <v>414</v>
      </c>
      <c r="D1274" s="146" t="s">
        <v>1253</v>
      </c>
      <c r="E1274" s="226" t="s">
        <v>416</v>
      </c>
      <c r="F1274" s="134" t="s">
        <v>625</v>
      </c>
      <c r="G1274" s="75" t="s">
        <v>280</v>
      </c>
      <c r="H1274" s="405" t="s">
        <v>7965</v>
      </c>
      <c r="I1274" s="321" t="s">
        <v>7966</v>
      </c>
      <c r="J1274" s="408" t="s">
        <v>7967</v>
      </c>
      <c r="K1274" s="323">
        <v>2008.12</v>
      </c>
      <c r="L1274" s="321">
        <v>13871305952</v>
      </c>
      <c r="M1274" s="327" t="s">
        <v>2104</v>
      </c>
      <c r="N1274" s="104"/>
      <c r="O1274" s="73"/>
      <c r="P1274" s="73" t="s">
        <v>7968</v>
      </c>
      <c r="Q1274" s="233"/>
      <c r="R1274" s="306"/>
      <c r="S1274" s="306"/>
      <c r="T1274" s="306"/>
    </row>
    <row r="1275" s="8" customFormat="1" ht="30" customHeight="1" spans="1:20">
      <c r="A1275" s="226">
        <v>1</v>
      </c>
      <c r="B1275" s="66" t="s">
        <v>7969</v>
      </c>
      <c r="C1275" s="75" t="s">
        <v>460</v>
      </c>
      <c r="D1275" s="328">
        <v>1981.12</v>
      </c>
      <c r="E1275" s="226" t="s">
        <v>416</v>
      </c>
      <c r="F1275" s="134" t="s">
        <v>1608</v>
      </c>
      <c r="G1275" s="75" t="s">
        <v>283</v>
      </c>
      <c r="H1275" s="405" t="s">
        <v>7970</v>
      </c>
      <c r="I1275" s="321" t="s">
        <v>7971</v>
      </c>
      <c r="J1275" s="408" t="s">
        <v>7972</v>
      </c>
      <c r="K1275" s="323">
        <v>2023.07</v>
      </c>
      <c r="L1275" s="76">
        <v>13811701583</v>
      </c>
      <c r="M1275" s="327" t="s">
        <v>1221</v>
      </c>
      <c r="N1275" s="104"/>
      <c r="O1275" s="73"/>
      <c r="P1275" s="73" t="s">
        <v>7973</v>
      </c>
      <c r="Q1275" s="233"/>
      <c r="R1275" s="306"/>
      <c r="S1275" s="306"/>
      <c r="T1275" s="306"/>
    </row>
    <row r="1276" s="8" customFormat="1" ht="30" customHeight="1" spans="1:20">
      <c r="A1276" s="226">
        <v>2</v>
      </c>
      <c r="B1276" s="66" t="s">
        <v>7974</v>
      </c>
      <c r="C1276" s="75" t="s">
        <v>460</v>
      </c>
      <c r="D1276" s="328">
        <v>1981.03</v>
      </c>
      <c r="E1276" s="226" t="s">
        <v>416</v>
      </c>
      <c r="F1276" s="134" t="s">
        <v>1608</v>
      </c>
      <c r="G1276" s="75" t="s">
        <v>283</v>
      </c>
      <c r="H1276" s="405" t="s">
        <v>7975</v>
      </c>
      <c r="I1276" s="321" t="s">
        <v>7976</v>
      </c>
      <c r="J1276" s="408" t="s">
        <v>7977</v>
      </c>
      <c r="K1276" s="323">
        <v>2024.09</v>
      </c>
      <c r="L1276" s="76">
        <v>18800137599</v>
      </c>
      <c r="M1276" s="327" t="s">
        <v>1221</v>
      </c>
      <c r="N1276" s="104"/>
      <c r="O1276" s="73"/>
      <c r="P1276" s="73" t="s">
        <v>7978</v>
      </c>
      <c r="Q1276" s="233"/>
      <c r="R1276" s="306"/>
      <c r="S1276" s="306"/>
      <c r="T1276" s="306"/>
    </row>
    <row r="1277" s="8" customFormat="1" ht="30" customHeight="1" spans="1:20">
      <c r="A1277" s="226">
        <v>3</v>
      </c>
      <c r="B1277" s="66" t="s">
        <v>7979</v>
      </c>
      <c r="C1277" s="75" t="s">
        <v>414</v>
      </c>
      <c r="D1277" s="328">
        <v>1966.03</v>
      </c>
      <c r="E1277" s="226" t="s">
        <v>551</v>
      </c>
      <c r="F1277" s="134" t="s">
        <v>417</v>
      </c>
      <c r="G1277" s="75" t="s">
        <v>283</v>
      </c>
      <c r="H1277" s="405" t="s">
        <v>7980</v>
      </c>
      <c r="I1277" s="321" t="s">
        <v>7981</v>
      </c>
      <c r="J1277" s="408" t="s">
        <v>7982</v>
      </c>
      <c r="K1277" s="323">
        <v>2024.09</v>
      </c>
      <c r="L1277" s="76">
        <v>15811114653</v>
      </c>
      <c r="M1277" s="327" t="s">
        <v>1221</v>
      </c>
      <c r="N1277" s="104"/>
      <c r="O1277" s="73"/>
      <c r="P1277" s="73" t="s">
        <v>7983</v>
      </c>
      <c r="Q1277" s="233"/>
      <c r="R1277" s="306"/>
      <c r="S1277" s="306"/>
      <c r="T1277" s="306"/>
    </row>
    <row r="1278" s="8" customFormat="1" ht="30" customHeight="1" spans="1:20">
      <c r="A1278" s="226">
        <v>4</v>
      </c>
      <c r="B1278" s="66" t="s">
        <v>7984</v>
      </c>
      <c r="C1278" s="75" t="s">
        <v>414</v>
      </c>
      <c r="D1278" s="328">
        <v>1987.07</v>
      </c>
      <c r="E1278" s="226"/>
      <c r="F1278" s="134" t="s">
        <v>509</v>
      </c>
      <c r="G1278" s="75" t="s">
        <v>283</v>
      </c>
      <c r="H1278" s="405" t="s">
        <v>7985</v>
      </c>
      <c r="I1278" s="321" t="s">
        <v>7986</v>
      </c>
      <c r="J1278" s="408" t="s">
        <v>7987</v>
      </c>
      <c r="K1278" s="323">
        <v>2023.09</v>
      </c>
      <c r="L1278" s="76">
        <v>13554265025</v>
      </c>
      <c r="M1278" s="327" t="s">
        <v>1221</v>
      </c>
      <c r="N1278" s="104"/>
      <c r="O1278" s="73"/>
      <c r="P1278" s="73" t="s">
        <v>7988</v>
      </c>
      <c r="Q1278" s="233"/>
      <c r="R1278" s="306"/>
      <c r="S1278" s="306"/>
      <c r="T1278" s="306"/>
    </row>
    <row r="1279" s="8" customFormat="1" ht="30" customHeight="1" spans="1:20">
      <c r="A1279" s="226">
        <v>1</v>
      </c>
      <c r="B1279" s="66" t="s">
        <v>7989</v>
      </c>
      <c r="C1279" s="75" t="s">
        <v>414</v>
      </c>
      <c r="D1279" s="328">
        <v>1973.09</v>
      </c>
      <c r="E1279" s="226"/>
      <c r="F1279" s="134" t="s">
        <v>417</v>
      </c>
      <c r="G1279" s="75" t="s">
        <v>286</v>
      </c>
      <c r="H1279" s="408" t="s">
        <v>7990</v>
      </c>
      <c r="I1279" s="408" t="s">
        <v>7991</v>
      </c>
      <c r="J1279" s="405" t="s">
        <v>7992</v>
      </c>
      <c r="K1279" s="323">
        <v>2018.01</v>
      </c>
      <c r="L1279" s="321">
        <v>13593934749</v>
      </c>
      <c r="M1279" s="327" t="s">
        <v>1221</v>
      </c>
      <c r="N1279" s="104"/>
      <c r="O1279" s="73"/>
      <c r="P1279" s="73" t="s">
        <v>7993</v>
      </c>
      <c r="Q1279" s="233"/>
      <c r="R1279" s="306"/>
      <c r="S1279" s="306"/>
      <c r="T1279" s="306"/>
    </row>
    <row r="1280" s="8" customFormat="1" ht="30" customHeight="1" spans="1:20">
      <c r="A1280" s="226">
        <v>2</v>
      </c>
      <c r="B1280" s="66" t="s">
        <v>7994</v>
      </c>
      <c r="C1280" s="75" t="s">
        <v>414</v>
      </c>
      <c r="D1280" s="328">
        <v>1992.01</v>
      </c>
      <c r="E1280" s="226"/>
      <c r="F1280" s="134" t="s">
        <v>417</v>
      </c>
      <c r="G1280" s="75" t="s">
        <v>286</v>
      </c>
      <c r="H1280" s="408" t="s">
        <v>7995</v>
      </c>
      <c r="I1280" s="321" t="s">
        <v>7996</v>
      </c>
      <c r="J1280" s="405" t="s">
        <v>7997</v>
      </c>
      <c r="K1280" s="323">
        <v>2020.1</v>
      </c>
      <c r="L1280" s="321">
        <v>18672767200</v>
      </c>
      <c r="M1280" s="327" t="s">
        <v>1221</v>
      </c>
      <c r="N1280" s="104"/>
      <c r="O1280" s="73"/>
      <c r="P1280" s="73" t="s">
        <v>7998</v>
      </c>
      <c r="Q1280" s="233"/>
      <c r="R1280" s="306"/>
      <c r="S1280" s="306"/>
      <c r="T1280" s="306"/>
    </row>
    <row r="1281" s="8" customFormat="1" ht="30" customHeight="1" spans="1:20">
      <c r="A1281" s="226">
        <v>3</v>
      </c>
      <c r="B1281" s="66" t="s">
        <v>7999</v>
      </c>
      <c r="C1281" s="75" t="s">
        <v>414</v>
      </c>
      <c r="D1281" s="328">
        <v>1966.09</v>
      </c>
      <c r="E1281" s="226" t="s">
        <v>416</v>
      </c>
      <c r="F1281" s="134" t="s">
        <v>417</v>
      </c>
      <c r="G1281" s="75" t="s">
        <v>286</v>
      </c>
      <c r="H1281" s="405" t="s">
        <v>8000</v>
      </c>
      <c r="I1281" s="321" t="s">
        <v>8001</v>
      </c>
      <c r="J1281" s="405" t="s">
        <v>8002</v>
      </c>
      <c r="K1281" s="323">
        <v>2023.06</v>
      </c>
      <c r="L1281" s="321">
        <v>15307229994</v>
      </c>
      <c r="M1281" s="327" t="s">
        <v>1221</v>
      </c>
      <c r="N1281" s="104"/>
      <c r="O1281" s="73"/>
      <c r="P1281" s="73" t="s">
        <v>8003</v>
      </c>
      <c r="Q1281" s="233"/>
      <c r="R1281" s="306"/>
      <c r="S1281" s="306"/>
      <c r="T1281" s="306"/>
    </row>
    <row r="1282" s="8" customFormat="1" ht="30" customHeight="1" spans="1:20">
      <c r="A1282" s="226">
        <v>4</v>
      </c>
      <c r="B1282" s="66" t="s">
        <v>8004</v>
      </c>
      <c r="C1282" s="75" t="s">
        <v>414</v>
      </c>
      <c r="D1282" s="328">
        <v>1997.04</v>
      </c>
      <c r="E1282" s="226"/>
      <c r="F1282" s="134" t="s">
        <v>417</v>
      </c>
      <c r="G1282" s="75" t="s">
        <v>286</v>
      </c>
      <c r="H1282" s="75" t="s">
        <v>8005</v>
      </c>
      <c r="I1282" s="321" t="s">
        <v>8006</v>
      </c>
      <c r="J1282" s="405" t="s">
        <v>8007</v>
      </c>
      <c r="K1282" s="323">
        <v>2024.04</v>
      </c>
      <c r="L1282" s="321">
        <v>13247189225</v>
      </c>
      <c r="M1282" s="327" t="s">
        <v>1221</v>
      </c>
      <c r="N1282" s="104"/>
      <c r="O1282" s="73"/>
      <c r="P1282" s="73" t="s">
        <v>8008</v>
      </c>
      <c r="Q1282" s="233"/>
      <c r="R1282" s="306"/>
      <c r="S1282" s="306"/>
      <c r="T1282" s="306"/>
    </row>
    <row r="1283" s="8" customFormat="1" ht="30" customHeight="1" spans="1:20">
      <c r="A1283" s="226">
        <v>5</v>
      </c>
      <c r="B1283" s="66" t="s">
        <v>8009</v>
      </c>
      <c r="C1283" s="75" t="s">
        <v>460</v>
      </c>
      <c r="D1283" s="146" t="s">
        <v>2534</v>
      </c>
      <c r="E1283" s="226"/>
      <c r="F1283" s="134" t="s">
        <v>417</v>
      </c>
      <c r="G1283" s="75" t="s">
        <v>286</v>
      </c>
      <c r="H1283" s="405" t="s">
        <v>8010</v>
      </c>
      <c r="I1283" s="321" t="s">
        <v>8011</v>
      </c>
      <c r="J1283" s="405" t="s">
        <v>8012</v>
      </c>
      <c r="K1283" s="323">
        <v>2001.01</v>
      </c>
      <c r="L1283" s="321">
        <v>15623002911</v>
      </c>
      <c r="M1283" s="327" t="s">
        <v>1221</v>
      </c>
      <c r="N1283" s="104"/>
      <c r="O1283" s="73"/>
      <c r="P1283" s="73" t="s">
        <v>8013</v>
      </c>
      <c r="Q1283" s="233"/>
      <c r="R1283" s="306"/>
      <c r="S1283" s="306"/>
      <c r="T1283" s="306"/>
    </row>
    <row r="1284" s="8" customFormat="1" ht="30" customHeight="1" spans="1:20">
      <c r="A1284" s="226">
        <v>1</v>
      </c>
      <c r="B1284" s="66" t="s">
        <v>8014</v>
      </c>
      <c r="C1284" s="75" t="s">
        <v>414</v>
      </c>
      <c r="D1284" s="328">
        <v>1972.07</v>
      </c>
      <c r="E1284" s="226"/>
      <c r="F1284" s="134" t="s">
        <v>417</v>
      </c>
      <c r="G1284" s="75" t="s">
        <v>289</v>
      </c>
      <c r="H1284" s="405" t="s">
        <v>8015</v>
      </c>
      <c r="I1284" s="321" t="s">
        <v>8016</v>
      </c>
      <c r="J1284" s="405" t="s">
        <v>8017</v>
      </c>
      <c r="K1284" s="323">
        <v>2011.07</v>
      </c>
      <c r="L1284" s="321">
        <v>15307118618</v>
      </c>
      <c r="M1284" s="327" t="s">
        <v>3678</v>
      </c>
      <c r="N1284" s="104"/>
      <c r="O1284" s="73"/>
      <c r="P1284" s="73" t="s">
        <v>8018</v>
      </c>
      <c r="Q1284" s="233"/>
      <c r="R1284" s="306"/>
      <c r="S1284" s="306"/>
      <c r="T1284" s="306"/>
    </row>
    <row r="1285" s="8" customFormat="1" ht="30" customHeight="1" spans="1:20">
      <c r="A1285" s="226">
        <v>2</v>
      </c>
      <c r="B1285" s="66" t="s">
        <v>8019</v>
      </c>
      <c r="C1285" s="75" t="s">
        <v>460</v>
      </c>
      <c r="D1285" s="328">
        <v>1994.07</v>
      </c>
      <c r="E1285" s="226" t="s">
        <v>416</v>
      </c>
      <c r="F1285" s="134" t="s">
        <v>417</v>
      </c>
      <c r="G1285" s="75" t="s">
        <v>289</v>
      </c>
      <c r="H1285" s="405" t="s">
        <v>8020</v>
      </c>
      <c r="I1285" s="321" t="s">
        <v>8021</v>
      </c>
      <c r="J1285" s="405" t="s">
        <v>8022</v>
      </c>
      <c r="K1285" s="323">
        <v>2019.05</v>
      </c>
      <c r="L1285" s="321">
        <v>18571503687</v>
      </c>
      <c r="M1285" s="327" t="s">
        <v>3678</v>
      </c>
      <c r="N1285" s="104"/>
      <c r="O1285" s="73"/>
      <c r="P1285" s="73" t="s">
        <v>8023</v>
      </c>
      <c r="Q1285" s="233"/>
      <c r="R1285" s="306"/>
      <c r="S1285" s="306"/>
      <c r="T1285" s="306"/>
    </row>
    <row r="1286" s="8" customFormat="1" ht="30" customHeight="1" spans="1:20">
      <c r="A1286" s="226">
        <v>3</v>
      </c>
      <c r="B1286" s="66" t="s">
        <v>8024</v>
      </c>
      <c r="C1286" s="75" t="s">
        <v>460</v>
      </c>
      <c r="D1286" s="328">
        <v>1976.06</v>
      </c>
      <c r="E1286" s="226" t="s">
        <v>416</v>
      </c>
      <c r="F1286" s="134" t="s">
        <v>417</v>
      </c>
      <c r="G1286" s="75" t="s">
        <v>289</v>
      </c>
      <c r="H1286" s="405" t="s">
        <v>8025</v>
      </c>
      <c r="I1286" s="321" t="s">
        <v>8021</v>
      </c>
      <c r="J1286" s="405" t="s">
        <v>8026</v>
      </c>
      <c r="K1286" s="323">
        <v>2019.05</v>
      </c>
      <c r="L1286" s="321">
        <v>18571503687</v>
      </c>
      <c r="M1286" s="327" t="s">
        <v>667</v>
      </c>
      <c r="N1286" s="104"/>
      <c r="O1286" s="73"/>
      <c r="P1286" s="73" t="s">
        <v>8027</v>
      </c>
      <c r="Q1286" s="233"/>
      <c r="R1286" s="306"/>
      <c r="S1286" s="306"/>
      <c r="T1286" s="306"/>
    </row>
    <row r="1287" s="8" customFormat="1" ht="30" customHeight="1" spans="1:20">
      <c r="A1287" s="226">
        <v>4</v>
      </c>
      <c r="B1287" s="66" t="s">
        <v>8028</v>
      </c>
      <c r="C1287" s="75" t="s">
        <v>414</v>
      </c>
      <c r="D1287" s="328">
        <v>1975.09</v>
      </c>
      <c r="E1287" s="226"/>
      <c r="F1287" s="134" t="s">
        <v>417</v>
      </c>
      <c r="G1287" s="75" t="s">
        <v>289</v>
      </c>
      <c r="H1287" s="405" t="s">
        <v>8029</v>
      </c>
      <c r="I1287" s="408" t="s">
        <v>8030</v>
      </c>
      <c r="J1287" s="405" t="s">
        <v>8031</v>
      </c>
      <c r="K1287" s="323">
        <v>2006.03</v>
      </c>
      <c r="L1287" s="321">
        <v>18513381438</v>
      </c>
      <c r="M1287" s="327" t="s">
        <v>667</v>
      </c>
      <c r="N1287" s="104"/>
      <c r="O1287" s="73"/>
      <c r="P1287" s="73"/>
      <c r="Q1287" s="233"/>
      <c r="R1287" s="306"/>
      <c r="S1287" s="306"/>
      <c r="T1287" s="306"/>
    </row>
    <row r="1288" s="8" customFormat="1" ht="30" customHeight="1" spans="1:20">
      <c r="A1288" s="226">
        <v>5</v>
      </c>
      <c r="B1288" s="66" t="s">
        <v>8032</v>
      </c>
      <c r="C1288" s="75" t="s">
        <v>414</v>
      </c>
      <c r="D1288" s="328">
        <v>1973.11</v>
      </c>
      <c r="E1288" s="226"/>
      <c r="F1288" s="134" t="s">
        <v>417</v>
      </c>
      <c r="G1288" s="75" t="s">
        <v>289</v>
      </c>
      <c r="H1288" s="405" t="s">
        <v>8033</v>
      </c>
      <c r="I1288" s="408" t="s">
        <v>8034</v>
      </c>
      <c r="J1288" s="405" t="s">
        <v>8035</v>
      </c>
      <c r="K1288" s="323">
        <v>2000.1</v>
      </c>
      <c r="L1288" s="321">
        <v>13995655711</v>
      </c>
      <c r="M1288" s="327" t="s">
        <v>667</v>
      </c>
      <c r="N1288" s="104"/>
      <c r="O1288" s="73"/>
      <c r="P1288" s="73"/>
      <c r="Q1288" s="233"/>
      <c r="R1288" s="306"/>
      <c r="S1288" s="306"/>
      <c r="T1288" s="306"/>
    </row>
    <row r="1289" s="8" customFormat="1" ht="30" customHeight="1" spans="1:20">
      <c r="A1289" s="226">
        <v>1</v>
      </c>
      <c r="B1289" s="66" t="s">
        <v>8036</v>
      </c>
      <c r="C1289" s="75" t="s">
        <v>414</v>
      </c>
      <c r="D1289" s="328">
        <v>1981.11</v>
      </c>
      <c r="E1289" s="226" t="s">
        <v>8037</v>
      </c>
      <c r="F1289" s="134" t="s">
        <v>417</v>
      </c>
      <c r="G1289" s="75" t="s">
        <v>291</v>
      </c>
      <c r="H1289" s="75" t="s">
        <v>8038</v>
      </c>
      <c r="I1289" s="321" t="s">
        <v>8039</v>
      </c>
      <c r="J1289" s="405" t="s">
        <v>8040</v>
      </c>
      <c r="K1289" s="323">
        <v>2010.03</v>
      </c>
      <c r="L1289" s="321">
        <v>18963943599</v>
      </c>
      <c r="M1289" s="327" t="s">
        <v>5387</v>
      </c>
      <c r="N1289" s="104"/>
      <c r="O1289" s="73"/>
      <c r="P1289" s="73" t="s">
        <v>8041</v>
      </c>
      <c r="Q1289" s="233"/>
      <c r="R1289" s="306"/>
      <c r="S1289" s="306"/>
      <c r="T1289" s="306"/>
    </row>
    <row r="1290" s="8" customFormat="1" ht="30" customHeight="1" spans="1:20">
      <c r="A1290" s="226">
        <v>2</v>
      </c>
      <c r="B1290" s="66" t="s">
        <v>8042</v>
      </c>
      <c r="C1290" s="75" t="s">
        <v>414</v>
      </c>
      <c r="D1290" s="328">
        <v>1981.01</v>
      </c>
      <c r="E1290" s="226"/>
      <c r="F1290" s="134" t="s">
        <v>417</v>
      </c>
      <c r="G1290" s="75" t="s">
        <v>291</v>
      </c>
      <c r="H1290" s="405" t="s">
        <v>8043</v>
      </c>
      <c r="I1290" s="321" t="s">
        <v>8044</v>
      </c>
      <c r="J1290" s="405" t="s">
        <v>8045</v>
      </c>
      <c r="K1290" s="323">
        <v>2010.06</v>
      </c>
      <c r="L1290" s="321">
        <v>13995666044</v>
      </c>
      <c r="M1290" s="327" t="s">
        <v>5387</v>
      </c>
      <c r="N1290" s="104"/>
      <c r="O1290" s="73"/>
      <c r="P1290" s="73" t="s">
        <v>8046</v>
      </c>
      <c r="Q1290" s="233"/>
      <c r="R1290" s="306"/>
      <c r="S1290" s="306"/>
      <c r="T1290" s="306"/>
    </row>
    <row r="1291" s="8" customFormat="1" ht="30" customHeight="1" spans="1:20">
      <c r="A1291" s="226">
        <v>3</v>
      </c>
      <c r="B1291" s="66" t="s">
        <v>8047</v>
      </c>
      <c r="C1291" s="75" t="s">
        <v>414</v>
      </c>
      <c r="D1291" s="328">
        <v>1991.02</v>
      </c>
      <c r="E1291" s="226" t="s">
        <v>1447</v>
      </c>
      <c r="F1291" s="134" t="s">
        <v>417</v>
      </c>
      <c r="G1291" s="75" t="s">
        <v>291</v>
      </c>
      <c r="H1291" s="405" t="s">
        <v>8048</v>
      </c>
      <c r="I1291" s="321" t="s">
        <v>8049</v>
      </c>
      <c r="J1291" s="405" t="s">
        <v>8050</v>
      </c>
      <c r="K1291" s="323">
        <v>2018.05</v>
      </c>
      <c r="L1291" s="321">
        <v>15802755501</v>
      </c>
      <c r="M1291" s="327" t="s">
        <v>8051</v>
      </c>
      <c r="N1291" s="104"/>
      <c r="O1291" s="73"/>
      <c r="P1291" s="73" t="s">
        <v>8052</v>
      </c>
      <c r="Q1291" s="233"/>
      <c r="R1291" s="306"/>
      <c r="S1291" s="306"/>
      <c r="T1291" s="306"/>
    </row>
    <row r="1292" s="8" customFormat="1" ht="30" customHeight="1" spans="1:20">
      <c r="A1292" s="226">
        <v>4</v>
      </c>
      <c r="B1292" s="66" t="s">
        <v>8053</v>
      </c>
      <c r="C1292" s="75" t="s">
        <v>460</v>
      </c>
      <c r="D1292" s="328">
        <v>1999.12</v>
      </c>
      <c r="E1292" s="226"/>
      <c r="F1292" s="134" t="s">
        <v>417</v>
      </c>
      <c r="G1292" s="75" t="s">
        <v>291</v>
      </c>
      <c r="H1292" s="75" t="s">
        <v>8054</v>
      </c>
      <c r="I1292" s="321" t="s">
        <v>8055</v>
      </c>
      <c r="J1292" s="405" t="s">
        <v>8056</v>
      </c>
      <c r="K1292" s="323">
        <v>2024.06</v>
      </c>
      <c r="L1292" s="321" t="s">
        <v>8057</v>
      </c>
      <c r="M1292" s="327" t="s">
        <v>8058</v>
      </c>
      <c r="N1292" s="104"/>
      <c r="O1292" s="73"/>
      <c r="P1292" s="73" t="s">
        <v>8059</v>
      </c>
      <c r="Q1292" s="233"/>
      <c r="R1292" s="306"/>
      <c r="S1292" s="306"/>
      <c r="T1292" s="306"/>
    </row>
    <row r="1293" s="8" customFormat="1" ht="30" customHeight="1" spans="1:20">
      <c r="A1293" s="226">
        <v>1</v>
      </c>
      <c r="B1293" s="66" t="s">
        <v>8060</v>
      </c>
      <c r="C1293" s="75" t="s">
        <v>414</v>
      </c>
      <c r="D1293" s="328">
        <v>1992.12</v>
      </c>
      <c r="E1293" s="226"/>
      <c r="F1293" s="134" t="s">
        <v>417</v>
      </c>
      <c r="G1293" s="75" t="s">
        <v>294</v>
      </c>
      <c r="H1293" s="75" t="s">
        <v>8061</v>
      </c>
      <c r="I1293" s="321" t="s">
        <v>8062</v>
      </c>
      <c r="J1293" s="405" t="s">
        <v>8063</v>
      </c>
      <c r="K1293" s="323">
        <v>2017.01</v>
      </c>
      <c r="L1293" s="321">
        <v>18171263313</v>
      </c>
      <c r="M1293" s="327" t="s">
        <v>1221</v>
      </c>
      <c r="N1293" s="104"/>
      <c r="O1293" s="73"/>
      <c r="P1293" s="73" t="s">
        <v>8064</v>
      </c>
      <c r="Q1293" s="233"/>
      <c r="R1293" s="306"/>
      <c r="S1293" s="306"/>
      <c r="T1293" s="306"/>
    </row>
    <row r="1294" s="8" customFormat="1" ht="30" customHeight="1" spans="1:20">
      <c r="A1294" s="226">
        <v>2</v>
      </c>
      <c r="B1294" s="66" t="s">
        <v>8065</v>
      </c>
      <c r="C1294" s="75" t="s">
        <v>460</v>
      </c>
      <c r="D1294" s="328">
        <v>1992.12</v>
      </c>
      <c r="E1294" s="226"/>
      <c r="F1294" s="134" t="s">
        <v>417</v>
      </c>
      <c r="G1294" s="75" t="s">
        <v>294</v>
      </c>
      <c r="H1294" s="75" t="s">
        <v>8066</v>
      </c>
      <c r="I1294" s="321" t="s">
        <v>8067</v>
      </c>
      <c r="J1294" s="405" t="s">
        <v>8068</v>
      </c>
      <c r="K1294" s="323">
        <v>2020.09</v>
      </c>
      <c r="L1294" s="321">
        <v>15827115984</v>
      </c>
      <c r="M1294" s="327" t="s">
        <v>1221</v>
      </c>
      <c r="N1294" s="104"/>
      <c r="O1294" s="73"/>
      <c r="P1294" s="73" t="s">
        <v>8069</v>
      </c>
      <c r="Q1294" s="233"/>
      <c r="R1294" s="306"/>
      <c r="S1294" s="306"/>
      <c r="T1294" s="306"/>
    </row>
    <row r="1295" s="8" customFormat="1" ht="30" customHeight="1" spans="1:20">
      <c r="A1295" s="226">
        <v>3</v>
      </c>
      <c r="B1295" s="66" t="s">
        <v>8070</v>
      </c>
      <c r="C1295" s="75" t="s">
        <v>414</v>
      </c>
      <c r="D1295" s="146" t="s">
        <v>874</v>
      </c>
      <c r="E1295" s="226" t="s">
        <v>416</v>
      </c>
      <c r="F1295" s="134" t="s">
        <v>417</v>
      </c>
      <c r="G1295" s="75" t="s">
        <v>294</v>
      </c>
      <c r="H1295" s="75" t="s">
        <v>8071</v>
      </c>
      <c r="I1295" s="321" t="s">
        <v>8072</v>
      </c>
      <c r="J1295" s="75" t="s">
        <v>8073</v>
      </c>
      <c r="K1295" s="323">
        <v>2013.07</v>
      </c>
      <c r="L1295" s="321">
        <v>15172496259</v>
      </c>
      <c r="M1295" s="327" t="s">
        <v>1221</v>
      </c>
      <c r="N1295" s="104"/>
      <c r="O1295" s="73"/>
      <c r="P1295" s="73" t="s">
        <v>8074</v>
      </c>
      <c r="Q1295" s="233"/>
      <c r="R1295" s="306"/>
      <c r="S1295" s="306"/>
      <c r="T1295" s="306"/>
    </row>
    <row r="1296" s="8" customFormat="1" ht="30" customHeight="1" spans="1:20">
      <c r="A1296" s="226">
        <v>4</v>
      </c>
      <c r="B1296" s="66" t="s">
        <v>8075</v>
      </c>
      <c r="C1296" s="75" t="s">
        <v>414</v>
      </c>
      <c r="D1296" s="328">
        <v>1992.07</v>
      </c>
      <c r="E1296" s="226"/>
      <c r="F1296" s="134" t="s">
        <v>417</v>
      </c>
      <c r="G1296" s="75" t="s">
        <v>294</v>
      </c>
      <c r="H1296" s="405" t="s">
        <v>8076</v>
      </c>
      <c r="I1296" s="321" t="s">
        <v>8077</v>
      </c>
      <c r="J1296" s="405" t="s">
        <v>8078</v>
      </c>
      <c r="K1296" s="323">
        <v>2023.03</v>
      </c>
      <c r="L1296" s="321">
        <v>18721258898</v>
      </c>
      <c r="M1296" s="327" t="s">
        <v>1221</v>
      </c>
      <c r="N1296" s="104"/>
      <c r="O1296" s="73"/>
      <c r="P1296" s="73" t="s">
        <v>8079</v>
      </c>
      <c r="Q1296" s="233"/>
      <c r="R1296" s="306"/>
      <c r="S1296" s="306"/>
      <c r="T1296" s="306"/>
    </row>
    <row r="1297" s="8" customFormat="1" ht="30" customHeight="1" spans="1:20">
      <c r="A1297" s="226">
        <v>1</v>
      </c>
      <c r="B1297" s="66" t="s">
        <v>8080</v>
      </c>
      <c r="C1297" s="75" t="s">
        <v>414</v>
      </c>
      <c r="D1297" s="328">
        <v>1976.08</v>
      </c>
      <c r="E1297" s="226" t="s">
        <v>8081</v>
      </c>
      <c r="F1297" s="134" t="s">
        <v>1217</v>
      </c>
      <c r="G1297" s="75" t="s">
        <v>297</v>
      </c>
      <c r="H1297" s="405" t="s">
        <v>8082</v>
      </c>
      <c r="I1297" s="408" t="s">
        <v>8083</v>
      </c>
      <c r="J1297" s="405" t="s">
        <v>8084</v>
      </c>
      <c r="K1297" s="323">
        <v>2002.07</v>
      </c>
      <c r="L1297" s="321">
        <v>13971424295</v>
      </c>
      <c r="M1297" s="327" t="s">
        <v>8085</v>
      </c>
      <c r="N1297" s="104" t="s">
        <v>8086</v>
      </c>
      <c r="O1297" s="73"/>
      <c r="P1297" s="73" t="s">
        <v>8087</v>
      </c>
      <c r="Q1297" s="233"/>
      <c r="R1297" s="306"/>
      <c r="S1297" s="306"/>
      <c r="T1297" s="306"/>
    </row>
    <row r="1298" s="8" customFormat="1" ht="30" customHeight="1" spans="1:20">
      <c r="A1298" s="226">
        <v>2</v>
      </c>
      <c r="B1298" s="66" t="s">
        <v>8088</v>
      </c>
      <c r="C1298" s="75" t="s">
        <v>414</v>
      </c>
      <c r="D1298" s="328">
        <v>1976.11</v>
      </c>
      <c r="E1298" s="226" t="s">
        <v>8081</v>
      </c>
      <c r="F1298" s="134" t="s">
        <v>509</v>
      </c>
      <c r="G1298" s="75" t="s">
        <v>297</v>
      </c>
      <c r="H1298" s="405" t="s">
        <v>8089</v>
      </c>
      <c r="I1298" s="408" t="s">
        <v>8090</v>
      </c>
      <c r="J1298" s="405" t="s">
        <v>8091</v>
      </c>
      <c r="K1298" s="323">
        <v>2001.11</v>
      </c>
      <c r="L1298" s="321">
        <v>13006101311</v>
      </c>
      <c r="M1298" s="327" t="s">
        <v>8092</v>
      </c>
      <c r="N1298" s="104"/>
      <c r="O1298" s="73"/>
      <c r="P1298" s="73" t="s">
        <v>8093</v>
      </c>
      <c r="Q1298" s="233"/>
      <c r="R1298" s="306"/>
      <c r="S1298" s="306"/>
      <c r="T1298" s="306"/>
    </row>
    <row r="1299" s="8" customFormat="1" ht="30" customHeight="1" spans="1:20">
      <c r="A1299" s="226">
        <v>3</v>
      </c>
      <c r="B1299" s="66" t="s">
        <v>8094</v>
      </c>
      <c r="C1299" s="75" t="s">
        <v>460</v>
      </c>
      <c r="D1299" s="328">
        <v>1995.01</v>
      </c>
      <c r="E1299" s="226"/>
      <c r="F1299" s="134" t="s">
        <v>1184</v>
      </c>
      <c r="G1299" s="75" t="s">
        <v>297</v>
      </c>
      <c r="H1299" s="405" t="s">
        <v>8095</v>
      </c>
      <c r="I1299" s="321" t="s">
        <v>8096</v>
      </c>
      <c r="J1299" s="405" t="s">
        <v>8097</v>
      </c>
      <c r="K1299" s="323">
        <v>2021.12</v>
      </c>
      <c r="L1299" s="321">
        <v>17855509300</v>
      </c>
      <c r="M1299" s="327" t="s">
        <v>8098</v>
      </c>
      <c r="N1299" s="104"/>
      <c r="O1299" s="73"/>
      <c r="P1299" s="73" t="s">
        <v>8099</v>
      </c>
      <c r="Q1299" s="233"/>
      <c r="R1299" s="306"/>
      <c r="S1299" s="306"/>
      <c r="T1299" s="306"/>
    </row>
    <row r="1300" s="8" customFormat="1" ht="30" customHeight="1" spans="1:20">
      <c r="A1300" s="226">
        <v>4</v>
      </c>
      <c r="B1300" s="66" t="s">
        <v>8100</v>
      </c>
      <c r="C1300" s="75" t="s">
        <v>414</v>
      </c>
      <c r="D1300" s="328">
        <v>1996.05</v>
      </c>
      <c r="E1300" s="226"/>
      <c r="F1300" s="134" t="s">
        <v>3480</v>
      </c>
      <c r="G1300" s="75" t="s">
        <v>297</v>
      </c>
      <c r="H1300" s="405" t="s">
        <v>8101</v>
      </c>
      <c r="I1300" s="321" t="s">
        <v>8102</v>
      </c>
      <c r="J1300" s="405" t="s">
        <v>8103</v>
      </c>
      <c r="K1300" s="323">
        <v>2021.09</v>
      </c>
      <c r="L1300" s="321">
        <v>18154324287</v>
      </c>
      <c r="M1300" s="327" t="s">
        <v>8092</v>
      </c>
      <c r="N1300" s="104"/>
      <c r="O1300" s="73"/>
      <c r="P1300" s="73" t="s">
        <v>8104</v>
      </c>
      <c r="Q1300" s="233"/>
      <c r="R1300" s="306"/>
      <c r="S1300" s="306"/>
      <c r="T1300" s="306"/>
    </row>
    <row r="1301" s="8" customFormat="1" ht="30" customHeight="1" spans="1:20">
      <c r="A1301" s="226">
        <v>5</v>
      </c>
      <c r="B1301" s="66" t="s">
        <v>8105</v>
      </c>
      <c r="C1301" s="75" t="s">
        <v>460</v>
      </c>
      <c r="D1301" s="328">
        <v>1998.07</v>
      </c>
      <c r="E1301" s="226" t="s">
        <v>4309</v>
      </c>
      <c r="F1301" s="134" t="s">
        <v>1217</v>
      </c>
      <c r="G1301" s="75" t="s">
        <v>297</v>
      </c>
      <c r="H1301" s="405" t="s">
        <v>8106</v>
      </c>
      <c r="I1301" s="321" t="s">
        <v>8107</v>
      </c>
      <c r="J1301" s="405" t="s">
        <v>8108</v>
      </c>
      <c r="K1301" s="323">
        <v>2025.02</v>
      </c>
      <c r="L1301" s="321">
        <v>18317852806</v>
      </c>
      <c r="M1301" s="327" t="s">
        <v>8092</v>
      </c>
      <c r="N1301" s="104"/>
      <c r="O1301" s="73"/>
      <c r="P1301" s="73" t="s">
        <v>8109</v>
      </c>
      <c r="Q1301" s="233"/>
      <c r="R1301" s="306"/>
      <c r="S1301" s="306"/>
      <c r="T1301" s="306"/>
    </row>
    <row r="1302" s="8" customFormat="1" ht="30" customHeight="1" spans="1:20">
      <c r="A1302" s="226">
        <v>6</v>
      </c>
      <c r="B1302" s="66" t="s">
        <v>8110</v>
      </c>
      <c r="C1302" s="75" t="s">
        <v>414</v>
      </c>
      <c r="D1302" s="328">
        <v>1995.11</v>
      </c>
      <c r="E1302" s="226" t="s">
        <v>416</v>
      </c>
      <c r="F1302" s="134" t="s">
        <v>1217</v>
      </c>
      <c r="G1302" s="75" t="s">
        <v>297</v>
      </c>
      <c r="H1302" s="405" t="s">
        <v>8111</v>
      </c>
      <c r="I1302" s="321" t="s">
        <v>8112</v>
      </c>
      <c r="J1302" s="405" t="s">
        <v>8113</v>
      </c>
      <c r="K1302" s="323">
        <v>2022.09</v>
      </c>
      <c r="L1302" s="321">
        <v>18610622912</v>
      </c>
      <c r="M1302" s="327" t="s">
        <v>8092</v>
      </c>
      <c r="N1302" s="104"/>
      <c r="O1302" s="73"/>
      <c r="P1302" s="73" t="s">
        <v>8114</v>
      </c>
      <c r="Q1302" s="233"/>
      <c r="R1302" s="306"/>
      <c r="S1302" s="306"/>
      <c r="T1302" s="306"/>
    </row>
    <row r="1303" s="8" customFormat="1" ht="30" customHeight="1" spans="1:20">
      <c r="A1303" s="226">
        <v>7</v>
      </c>
      <c r="B1303" s="66" t="s">
        <v>8115</v>
      </c>
      <c r="C1303" s="75" t="s">
        <v>414</v>
      </c>
      <c r="D1303" s="328">
        <v>1991.08</v>
      </c>
      <c r="E1303" s="226"/>
      <c r="F1303" s="134" t="s">
        <v>1184</v>
      </c>
      <c r="G1303" s="75" t="s">
        <v>297</v>
      </c>
      <c r="H1303" s="405" t="s">
        <v>8116</v>
      </c>
      <c r="I1303" s="321" t="s">
        <v>8117</v>
      </c>
      <c r="J1303" s="405" t="s">
        <v>8118</v>
      </c>
      <c r="K1303" s="323">
        <v>2020.07</v>
      </c>
      <c r="L1303" s="321">
        <v>13923458291</v>
      </c>
      <c r="M1303" s="327" t="s">
        <v>8092</v>
      </c>
      <c r="N1303" s="104"/>
      <c r="O1303" s="73"/>
      <c r="P1303" s="73" t="s">
        <v>8119</v>
      </c>
      <c r="Q1303" s="233"/>
      <c r="R1303" s="306"/>
      <c r="S1303" s="306"/>
      <c r="T1303" s="306"/>
    </row>
    <row r="1304" s="8" customFormat="1" ht="30" customHeight="1" spans="1:20">
      <c r="A1304" s="226">
        <v>8</v>
      </c>
      <c r="B1304" s="66" t="s">
        <v>8120</v>
      </c>
      <c r="C1304" s="75" t="s">
        <v>460</v>
      </c>
      <c r="D1304" s="328">
        <v>1996.01</v>
      </c>
      <c r="E1304" s="226"/>
      <c r="F1304" s="134" t="s">
        <v>3480</v>
      </c>
      <c r="G1304" s="75" t="s">
        <v>297</v>
      </c>
      <c r="H1304" s="405" t="s">
        <v>8121</v>
      </c>
      <c r="I1304" s="321" t="s">
        <v>8122</v>
      </c>
      <c r="J1304" s="405" t="s">
        <v>8123</v>
      </c>
      <c r="K1304" s="323">
        <v>2023.08</v>
      </c>
      <c r="L1304" s="321">
        <v>13407185576</v>
      </c>
      <c r="M1304" s="327" t="s">
        <v>1688</v>
      </c>
      <c r="N1304" s="104"/>
      <c r="O1304" s="73"/>
      <c r="P1304" s="73" t="s">
        <v>8124</v>
      </c>
      <c r="Q1304" s="233"/>
      <c r="R1304" s="306"/>
      <c r="S1304" s="306"/>
      <c r="T1304" s="306"/>
    </row>
    <row r="1305" s="8" customFormat="1" ht="30" customHeight="1" spans="1:20">
      <c r="A1305" s="226">
        <v>9</v>
      </c>
      <c r="B1305" s="66" t="s">
        <v>8125</v>
      </c>
      <c r="C1305" s="75" t="s">
        <v>414</v>
      </c>
      <c r="D1305" s="146" t="s">
        <v>451</v>
      </c>
      <c r="E1305" s="226" t="s">
        <v>416</v>
      </c>
      <c r="F1305" s="134" t="s">
        <v>1184</v>
      </c>
      <c r="G1305" s="75" t="s">
        <v>297</v>
      </c>
      <c r="H1305" s="405" t="s">
        <v>8126</v>
      </c>
      <c r="I1305" s="321" t="s">
        <v>8127</v>
      </c>
      <c r="J1305" s="405" t="s">
        <v>8128</v>
      </c>
      <c r="K1305" s="323">
        <v>2014.1</v>
      </c>
      <c r="L1305" s="321">
        <v>18995638525</v>
      </c>
      <c r="M1305" s="327" t="s">
        <v>8092</v>
      </c>
      <c r="N1305" s="104"/>
      <c r="O1305" s="73"/>
      <c r="P1305" s="73" t="s">
        <v>8129</v>
      </c>
      <c r="Q1305" s="233"/>
      <c r="R1305" s="306"/>
      <c r="S1305" s="306"/>
      <c r="T1305" s="306"/>
    </row>
    <row r="1306" s="8" customFormat="1" ht="30" customHeight="1" spans="1:20">
      <c r="A1306" s="226">
        <v>1</v>
      </c>
      <c r="B1306" s="66" t="s">
        <v>8130</v>
      </c>
      <c r="C1306" s="75" t="s">
        <v>414</v>
      </c>
      <c r="D1306" s="328">
        <v>1988.12</v>
      </c>
      <c r="E1306" s="226"/>
      <c r="F1306" s="134" t="s">
        <v>417</v>
      </c>
      <c r="G1306" s="75" t="s">
        <v>8131</v>
      </c>
      <c r="H1306" s="75" t="s">
        <v>8132</v>
      </c>
      <c r="I1306" s="321" t="s">
        <v>8133</v>
      </c>
      <c r="J1306" s="75" t="s">
        <v>8134</v>
      </c>
      <c r="K1306" s="323">
        <v>2017.08</v>
      </c>
      <c r="L1306" s="321">
        <v>18986294285</v>
      </c>
      <c r="M1306" s="327" t="s">
        <v>2350</v>
      </c>
      <c r="N1306" s="104"/>
      <c r="O1306" s="73"/>
      <c r="P1306" s="73" t="s">
        <v>8135</v>
      </c>
      <c r="Q1306" s="233"/>
      <c r="R1306" s="306"/>
      <c r="S1306" s="306"/>
      <c r="T1306" s="306"/>
    </row>
    <row r="1307" s="8" customFormat="1" ht="30" customHeight="1" spans="1:20">
      <c r="A1307" s="226">
        <v>2</v>
      </c>
      <c r="B1307" s="66" t="s">
        <v>8136</v>
      </c>
      <c r="C1307" s="75" t="s">
        <v>414</v>
      </c>
      <c r="D1307" s="328">
        <v>1989.01</v>
      </c>
      <c r="E1307" s="226"/>
      <c r="F1307" s="134" t="s">
        <v>417</v>
      </c>
      <c r="G1307" s="75" t="s">
        <v>8131</v>
      </c>
      <c r="H1307" s="75" t="s">
        <v>8137</v>
      </c>
      <c r="I1307" s="321" t="s">
        <v>8138</v>
      </c>
      <c r="J1307" s="75" t="s">
        <v>8139</v>
      </c>
      <c r="K1307" s="323">
        <v>2018.02</v>
      </c>
      <c r="L1307" s="321">
        <v>17740698600</v>
      </c>
      <c r="M1307" s="327" t="s">
        <v>8140</v>
      </c>
      <c r="N1307" s="104"/>
      <c r="O1307" s="73"/>
      <c r="P1307" s="73" t="s">
        <v>8141</v>
      </c>
      <c r="Q1307" s="233"/>
      <c r="R1307" s="306"/>
      <c r="S1307" s="306"/>
      <c r="T1307" s="306"/>
    </row>
    <row r="1308" s="8" customFormat="1" ht="30" customHeight="1" spans="1:20">
      <c r="A1308" s="226">
        <v>3</v>
      </c>
      <c r="B1308" s="66" t="s">
        <v>8142</v>
      </c>
      <c r="C1308" s="75" t="s">
        <v>460</v>
      </c>
      <c r="D1308" s="328" t="s">
        <v>543</v>
      </c>
      <c r="E1308" s="226"/>
      <c r="F1308" s="134" t="s">
        <v>417</v>
      </c>
      <c r="G1308" s="75" t="s">
        <v>8131</v>
      </c>
      <c r="H1308" s="75" t="s">
        <v>8143</v>
      </c>
      <c r="I1308" s="321" t="s">
        <v>8144</v>
      </c>
      <c r="J1308" s="75" t="s">
        <v>8145</v>
      </c>
      <c r="K1308" s="323">
        <v>2020.11</v>
      </c>
      <c r="L1308" s="321">
        <v>18327632442</v>
      </c>
      <c r="M1308" s="327" t="s">
        <v>1221</v>
      </c>
      <c r="N1308" s="104"/>
      <c r="O1308" s="73"/>
      <c r="P1308" s="73" t="s">
        <v>8146</v>
      </c>
      <c r="Q1308" s="233"/>
      <c r="R1308" s="306"/>
      <c r="S1308" s="306"/>
      <c r="T1308" s="306"/>
    </row>
    <row r="1309" s="8" customFormat="1" ht="30" customHeight="1" spans="1:20">
      <c r="A1309" s="226">
        <v>4</v>
      </c>
      <c r="B1309" s="66" t="s">
        <v>8147</v>
      </c>
      <c r="C1309" s="75" t="s">
        <v>460</v>
      </c>
      <c r="D1309" s="328">
        <v>1995.11</v>
      </c>
      <c r="E1309" s="226" t="s">
        <v>416</v>
      </c>
      <c r="F1309" s="134" t="s">
        <v>417</v>
      </c>
      <c r="G1309" s="75" t="s">
        <v>8131</v>
      </c>
      <c r="H1309" s="75" t="s">
        <v>8148</v>
      </c>
      <c r="I1309" s="321" t="s">
        <v>8149</v>
      </c>
      <c r="J1309" s="405" t="s">
        <v>8150</v>
      </c>
      <c r="K1309" s="323">
        <v>2023.08</v>
      </c>
      <c r="L1309" s="321">
        <v>15717501565</v>
      </c>
      <c r="M1309" s="327" t="s">
        <v>1221</v>
      </c>
      <c r="N1309" s="104"/>
      <c r="O1309" s="73"/>
      <c r="P1309" s="73" t="s">
        <v>8151</v>
      </c>
      <c r="Q1309" s="233"/>
      <c r="R1309" s="306"/>
      <c r="S1309" s="306"/>
      <c r="T1309" s="306"/>
    </row>
    <row r="1310" s="8" customFormat="1" ht="30" customHeight="1" spans="1:20">
      <c r="A1310" s="226">
        <v>5</v>
      </c>
      <c r="B1310" s="66" t="s">
        <v>8152</v>
      </c>
      <c r="C1310" s="75" t="s">
        <v>460</v>
      </c>
      <c r="D1310" s="328">
        <v>1994.05</v>
      </c>
      <c r="E1310" s="226"/>
      <c r="F1310" s="134" t="s">
        <v>417</v>
      </c>
      <c r="G1310" s="75" t="s">
        <v>8131</v>
      </c>
      <c r="H1310" s="75" t="s">
        <v>8153</v>
      </c>
      <c r="I1310" s="321" t="s">
        <v>8154</v>
      </c>
      <c r="J1310" s="405" t="s">
        <v>8155</v>
      </c>
      <c r="K1310" s="323">
        <v>2019.11</v>
      </c>
      <c r="L1310" s="321">
        <v>18171100187</v>
      </c>
      <c r="M1310" s="327" t="s">
        <v>3828</v>
      </c>
      <c r="N1310" s="104"/>
      <c r="O1310" s="73"/>
      <c r="P1310" s="73" t="s">
        <v>8156</v>
      </c>
      <c r="Q1310" s="233"/>
      <c r="R1310" s="306"/>
      <c r="S1310" s="306"/>
      <c r="T1310" s="306"/>
    </row>
    <row r="1311" s="8" customFormat="1" ht="30" customHeight="1" spans="1:20">
      <c r="A1311" s="226">
        <v>6</v>
      </c>
      <c r="B1311" s="66" t="s">
        <v>8157</v>
      </c>
      <c r="C1311" s="75" t="s">
        <v>414</v>
      </c>
      <c r="D1311" s="328">
        <v>1989.11</v>
      </c>
      <c r="E1311" s="226"/>
      <c r="F1311" s="134" t="s">
        <v>417</v>
      </c>
      <c r="G1311" s="75" t="s">
        <v>8131</v>
      </c>
      <c r="H1311" s="405" t="s">
        <v>8158</v>
      </c>
      <c r="I1311" s="321" t="s">
        <v>8159</v>
      </c>
      <c r="J1311" s="405" t="s">
        <v>8160</v>
      </c>
      <c r="K1311" s="323">
        <v>2016.12</v>
      </c>
      <c r="L1311" s="321">
        <v>15927681176</v>
      </c>
      <c r="M1311" s="327" t="s">
        <v>1221</v>
      </c>
      <c r="N1311" s="104"/>
      <c r="O1311" s="73"/>
      <c r="P1311" s="73" t="s">
        <v>8161</v>
      </c>
      <c r="Q1311" s="233"/>
      <c r="R1311" s="306"/>
      <c r="S1311" s="306"/>
      <c r="T1311" s="306"/>
    </row>
    <row r="1312" s="8" customFormat="1" ht="30" customHeight="1" spans="1:20">
      <c r="A1312" s="226">
        <v>7</v>
      </c>
      <c r="B1312" s="66" t="s">
        <v>8162</v>
      </c>
      <c r="C1312" s="75" t="s">
        <v>460</v>
      </c>
      <c r="D1312" s="328">
        <v>1994.12</v>
      </c>
      <c r="E1312" s="226" t="s">
        <v>416</v>
      </c>
      <c r="F1312" s="134" t="s">
        <v>417</v>
      </c>
      <c r="G1312" s="75" t="s">
        <v>8131</v>
      </c>
      <c r="H1312" s="405" t="s">
        <v>8163</v>
      </c>
      <c r="I1312" s="321" t="s">
        <v>8164</v>
      </c>
      <c r="J1312" s="405" t="s">
        <v>8165</v>
      </c>
      <c r="K1312" s="323">
        <v>2022.07</v>
      </c>
      <c r="L1312" s="321">
        <v>13638637956</v>
      </c>
      <c r="M1312" s="327" t="s">
        <v>1221</v>
      </c>
      <c r="N1312" s="104"/>
      <c r="O1312" s="73"/>
      <c r="P1312" s="73" t="s">
        <v>8166</v>
      </c>
      <c r="Q1312" s="233"/>
      <c r="R1312" s="306"/>
      <c r="S1312" s="306"/>
      <c r="T1312" s="306"/>
    </row>
    <row r="1313" s="8" customFormat="1" ht="30" customHeight="1" spans="1:20">
      <c r="A1313" s="226">
        <v>8</v>
      </c>
      <c r="B1313" s="66" t="s">
        <v>8167</v>
      </c>
      <c r="C1313" s="75" t="s">
        <v>460</v>
      </c>
      <c r="D1313" s="328">
        <v>1984.01</v>
      </c>
      <c r="E1313" s="226"/>
      <c r="F1313" s="134" t="s">
        <v>417</v>
      </c>
      <c r="G1313" s="75" t="s">
        <v>8131</v>
      </c>
      <c r="H1313" s="405" t="s">
        <v>8168</v>
      </c>
      <c r="I1313" s="321" t="s">
        <v>8169</v>
      </c>
      <c r="J1313" s="405" t="s">
        <v>8170</v>
      </c>
      <c r="K1313" s="323">
        <v>2024.07</v>
      </c>
      <c r="L1313" s="76">
        <v>13437272132</v>
      </c>
      <c r="M1313" s="327" t="s">
        <v>1221</v>
      </c>
      <c r="N1313" s="104"/>
      <c r="O1313" s="73"/>
      <c r="P1313" s="73" t="s">
        <v>8171</v>
      </c>
      <c r="Q1313" s="233"/>
      <c r="R1313" s="306"/>
      <c r="S1313" s="306"/>
      <c r="T1313" s="306"/>
    </row>
    <row r="1314" s="8" customFormat="1" ht="30" customHeight="1" spans="1:20">
      <c r="A1314" s="226">
        <v>9</v>
      </c>
      <c r="B1314" s="66" t="s">
        <v>8172</v>
      </c>
      <c r="C1314" s="75" t="s">
        <v>460</v>
      </c>
      <c r="D1314" s="328">
        <v>1993.01</v>
      </c>
      <c r="E1314" s="226"/>
      <c r="F1314" s="134" t="s">
        <v>417</v>
      </c>
      <c r="G1314" s="75" t="s">
        <v>8131</v>
      </c>
      <c r="H1314" s="405" t="s">
        <v>8173</v>
      </c>
      <c r="I1314" s="321" t="s">
        <v>8174</v>
      </c>
      <c r="J1314" s="405" t="s">
        <v>8175</v>
      </c>
      <c r="K1314" s="323">
        <v>2021.01</v>
      </c>
      <c r="L1314" s="321">
        <v>15997460927</v>
      </c>
      <c r="M1314" s="327" t="s">
        <v>1221</v>
      </c>
      <c r="N1314" s="104"/>
      <c r="O1314" s="73"/>
      <c r="P1314" s="73" t="s">
        <v>8176</v>
      </c>
      <c r="Q1314" s="233"/>
      <c r="R1314" s="306"/>
      <c r="S1314" s="306"/>
      <c r="T1314" s="306"/>
    </row>
    <row r="1315" s="8" customFormat="1" ht="30" customHeight="1" spans="1:20">
      <c r="A1315" s="226">
        <v>1</v>
      </c>
      <c r="B1315" s="66" t="s">
        <v>8177</v>
      </c>
      <c r="C1315" s="75" t="s">
        <v>414</v>
      </c>
      <c r="D1315" s="328">
        <v>1981.08</v>
      </c>
      <c r="E1315" s="226" t="s">
        <v>8178</v>
      </c>
      <c r="F1315" s="134" t="s">
        <v>417</v>
      </c>
      <c r="G1315" s="75" t="s">
        <v>302</v>
      </c>
      <c r="H1315" s="405" t="s">
        <v>8179</v>
      </c>
      <c r="I1315" s="321" t="s">
        <v>8180</v>
      </c>
      <c r="J1315" s="405" t="s">
        <v>8181</v>
      </c>
      <c r="K1315" s="323">
        <v>2021.06</v>
      </c>
      <c r="L1315" s="321">
        <v>18908625489</v>
      </c>
      <c r="M1315" s="327" t="s">
        <v>8182</v>
      </c>
      <c r="N1315" s="104"/>
      <c r="O1315" s="73"/>
      <c r="P1315" s="73" t="s">
        <v>8183</v>
      </c>
      <c r="Q1315" s="233"/>
      <c r="R1315" s="306"/>
      <c r="S1315" s="306"/>
      <c r="T1315" s="306"/>
    </row>
    <row r="1316" s="8" customFormat="1" ht="30" customHeight="1" spans="1:20">
      <c r="A1316" s="226">
        <v>2</v>
      </c>
      <c r="B1316" s="66" t="s">
        <v>4272</v>
      </c>
      <c r="C1316" s="75" t="s">
        <v>460</v>
      </c>
      <c r="D1316" s="328">
        <v>1983.09</v>
      </c>
      <c r="E1316" s="226"/>
      <c r="F1316" s="134" t="s">
        <v>417</v>
      </c>
      <c r="G1316" s="75" t="s">
        <v>302</v>
      </c>
      <c r="H1316" s="405" t="s">
        <v>8184</v>
      </c>
      <c r="I1316" s="321" t="s">
        <v>8185</v>
      </c>
      <c r="J1316" s="405" t="s">
        <v>8186</v>
      </c>
      <c r="K1316" s="323">
        <v>2016.09</v>
      </c>
      <c r="L1316" s="321">
        <v>13871595250</v>
      </c>
      <c r="M1316" s="327" t="s">
        <v>8187</v>
      </c>
      <c r="N1316" s="104"/>
      <c r="O1316" s="73"/>
      <c r="P1316" s="73" t="s">
        <v>8188</v>
      </c>
      <c r="Q1316" s="233"/>
      <c r="R1316" s="306"/>
      <c r="S1316" s="306"/>
      <c r="T1316" s="306"/>
    </row>
    <row r="1317" s="8" customFormat="1" ht="30" customHeight="1" spans="1:20">
      <c r="A1317" s="226">
        <v>3</v>
      </c>
      <c r="B1317" s="66" t="s">
        <v>8189</v>
      </c>
      <c r="C1317" s="75" t="s">
        <v>414</v>
      </c>
      <c r="D1317" s="328">
        <v>1977.07</v>
      </c>
      <c r="E1317" s="226" t="s">
        <v>8190</v>
      </c>
      <c r="F1317" s="134" t="s">
        <v>417</v>
      </c>
      <c r="G1317" s="75" t="s">
        <v>302</v>
      </c>
      <c r="H1317" s="405" t="s">
        <v>8191</v>
      </c>
      <c r="I1317" s="321" t="s">
        <v>8192</v>
      </c>
      <c r="J1317" s="405" t="s">
        <v>8193</v>
      </c>
      <c r="K1317" s="323">
        <v>2010.06</v>
      </c>
      <c r="L1317" s="321">
        <v>18995574759</v>
      </c>
      <c r="M1317" s="327" t="s">
        <v>8182</v>
      </c>
      <c r="N1317" s="104"/>
      <c r="O1317" s="73"/>
      <c r="P1317" s="73" t="s">
        <v>8194</v>
      </c>
      <c r="Q1317" s="233"/>
      <c r="R1317" s="306"/>
      <c r="S1317" s="306"/>
      <c r="T1317" s="306"/>
    </row>
    <row r="1318" s="8" customFormat="1" ht="30" customHeight="1" spans="1:20">
      <c r="A1318" s="226">
        <v>1</v>
      </c>
      <c r="B1318" s="66" t="s">
        <v>8195</v>
      </c>
      <c r="C1318" s="75" t="s">
        <v>414</v>
      </c>
      <c r="D1318" s="226">
        <v>1984.12</v>
      </c>
      <c r="E1318" s="226" t="s">
        <v>416</v>
      </c>
      <c r="F1318" s="134" t="s">
        <v>8196</v>
      </c>
      <c r="G1318" s="75" t="s">
        <v>305</v>
      </c>
      <c r="H1318" s="405" t="s">
        <v>8197</v>
      </c>
      <c r="I1318" s="321" t="s">
        <v>8198</v>
      </c>
      <c r="J1318" s="405" t="s">
        <v>8199</v>
      </c>
      <c r="K1318" s="323">
        <v>2015.08</v>
      </c>
      <c r="L1318" s="321">
        <v>18702703325</v>
      </c>
      <c r="M1318" s="327" t="s">
        <v>8200</v>
      </c>
      <c r="N1318" s="104"/>
      <c r="O1318" s="73"/>
      <c r="P1318" s="73" t="s">
        <v>8201</v>
      </c>
      <c r="Q1318" s="233"/>
      <c r="R1318" s="306"/>
      <c r="S1318" s="306"/>
      <c r="T1318" s="306"/>
    </row>
    <row r="1319" s="8" customFormat="1" ht="30" customHeight="1" spans="1:20">
      <c r="A1319" s="226">
        <v>2</v>
      </c>
      <c r="B1319" s="66" t="s">
        <v>8202</v>
      </c>
      <c r="C1319" s="75" t="s">
        <v>460</v>
      </c>
      <c r="D1319" s="328">
        <v>1996.02</v>
      </c>
      <c r="E1319" s="226"/>
      <c r="F1319" s="134" t="s">
        <v>417</v>
      </c>
      <c r="G1319" s="75" t="s">
        <v>305</v>
      </c>
      <c r="H1319" s="405" t="s">
        <v>8203</v>
      </c>
      <c r="I1319" s="321" t="s">
        <v>8204</v>
      </c>
      <c r="J1319" s="405" t="s">
        <v>8205</v>
      </c>
      <c r="K1319" s="323">
        <v>2020.01</v>
      </c>
      <c r="L1319" s="321">
        <v>18007163140</v>
      </c>
      <c r="M1319" s="327" t="s">
        <v>1221</v>
      </c>
      <c r="N1319" s="104"/>
      <c r="O1319" s="73"/>
      <c r="P1319" s="73" t="s">
        <v>8206</v>
      </c>
      <c r="Q1319" s="233"/>
      <c r="R1319" s="306"/>
      <c r="S1319" s="306"/>
      <c r="T1319" s="306"/>
    </row>
    <row r="1320" s="8" customFormat="1" ht="30" customHeight="1" spans="1:20">
      <c r="A1320" s="226">
        <v>3</v>
      </c>
      <c r="B1320" s="66" t="s">
        <v>8207</v>
      </c>
      <c r="C1320" s="75" t="s">
        <v>414</v>
      </c>
      <c r="D1320" s="328">
        <v>1993.06</v>
      </c>
      <c r="E1320" s="226"/>
      <c r="F1320" s="134" t="s">
        <v>417</v>
      </c>
      <c r="G1320" s="75" t="s">
        <v>305</v>
      </c>
      <c r="H1320" s="405" t="s">
        <v>8208</v>
      </c>
      <c r="I1320" s="321" t="s">
        <v>8209</v>
      </c>
      <c r="J1320" s="405" t="s">
        <v>8210</v>
      </c>
      <c r="K1320" s="323">
        <v>2019.11</v>
      </c>
      <c r="L1320" s="321">
        <v>18202735355</v>
      </c>
      <c r="M1320" s="327" t="s">
        <v>2104</v>
      </c>
      <c r="N1320" s="104"/>
      <c r="O1320" s="73"/>
      <c r="P1320" s="73" t="s">
        <v>8211</v>
      </c>
      <c r="Q1320" s="233"/>
      <c r="R1320" s="306"/>
      <c r="S1320" s="306"/>
      <c r="T1320" s="306"/>
    </row>
    <row r="1321" s="8" customFormat="1" ht="30" customHeight="1" spans="1:20">
      <c r="A1321" s="226">
        <v>4</v>
      </c>
      <c r="B1321" s="66" t="s">
        <v>8212</v>
      </c>
      <c r="C1321" s="75" t="s">
        <v>460</v>
      </c>
      <c r="D1321" s="328">
        <v>1992.12</v>
      </c>
      <c r="E1321" s="226"/>
      <c r="F1321" s="134" t="s">
        <v>417</v>
      </c>
      <c r="G1321" s="75" t="s">
        <v>305</v>
      </c>
      <c r="H1321" s="405" t="s">
        <v>8213</v>
      </c>
      <c r="I1321" s="321" t="s">
        <v>8214</v>
      </c>
      <c r="J1321" s="405" t="s">
        <v>8215</v>
      </c>
      <c r="K1321" s="323">
        <v>2018.03</v>
      </c>
      <c r="L1321" s="321">
        <v>18163302117</v>
      </c>
      <c r="M1321" s="327" t="s">
        <v>8216</v>
      </c>
      <c r="N1321" s="104"/>
      <c r="O1321" s="73"/>
      <c r="P1321" s="73" t="s">
        <v>8217</v>
      </c>
      <c r="Q1321" s="233"/>
      <c r="R1321" s="306"/>
      <c r="S1321" s="306"/>
      <c r="T1321" s="306"/>
    </row>
    <row r="1322" s="8" customFormat="1" ht="30" customHeight="1" spans="1:20">
      <c r="A1322" s="226">
        <v>5</v>
      </c>
      <c r="B1322" s="66" t="s">
        <v>8218</v>
      </c>
      <c r="C1322" s="75" t="s">
        <v>414</v>
      </c>
      <c r="D1322" s="328">
        <v>1995.04</v>
      </c>
      <c r="E1322" s="226"/>
      <c r="F1322" s="134" t="s">
        <v>417</v>
      </c>
      <c r="G1322" s="75" t="s">
        <v>305</v>
      </c>
      <c r="H1322" s="405" t="s">
        <v>8219</v>
      </c>
      <c r="I1322" s="321" t="s">
        <v>8220</v>
      </c>
      <c r="J1322" s="405" t="s">
        <v>8221</v>
      </c>
      <c r="K1322" s="323">
        <v>2021.08</v>
      </c>
      <c r="L1322" s="321">
        <v>18271420798</v>
      </c>
      <c r="M1322" s="327" t="s">
        <v>8216</v>
      </c>
      <c r="N1322" s="104"/>
      <c r="O1322" s="73"/>
      <c r="P1322" s="73" t="s">
        <v>8222</v>
      </c>
      <c r="Q1322" s="233"/>
      <c r="R1322" s="306"/>
      <c r="S1322" s="306"/>
      <c r="T1322" s="306"/>
    </row>
    <row r="1323" s="8" customFormat="1" ht="30" customHeight="1" spans="1:20">
      <c r="A1323" s="226">
        <v>6</v>
      </c>
      <c r="B1323" s="66" t="s">
        <v>8223</v>
      </c>
      <c r="C1323" s="75" t="s">
        <v>460</v>
      </c>
      <c r="D1323" s="328">
        <v>1991.12</v>
      </c>
      <c r="E1323" s="226"/>
      <c r="F1323" s="134" t="s">
        <v>417</v>
      </c>
      <c r="G1323" s="75" t="s">
        <v>305</v>
      </c>
      <c r="H1323" s="405" t="s">
        <v>8224</v>
      </c>
      <c r="I1323" s="321" t="s">
        <v>8225</v>
      </c>
      <c r="J1323" s="405" t="s">
        <v>8226</v>
      </c>
      <c r="K1323" s="323">
        <v>2023.02</v>
      </c>
      <c r="L1323" s="321">
        <v>15071499695</v>
      </c>
      <c r="M1323" s="327" t="s">
        <v>8227</v>
      </c>
      <c r="N1323" s="104"/>
      <c r="O1323" s="73"/>
      <c r="P1323" s="73" t="s">
        <v>8228</v>
      </c>
      <c r="Q1323" s="233"/>
      <c r="R1323" s="306"/>
      <c r="S1323" s="306"/>
      <c r="T1323" s="306"/>
    </row>
    <row r="1324" s="8" customFormat="1" ht="30" customHeight="1" spans="1:20">
      <c r="A1324" s="226">
        <v>1</v>
      </c>
      <c r="B1324" s="66" t="s">
        <v>8229</v>
      </c>
      <c r="C1324" s="75" t="s">
        <v>414</v>
      </c>
      <c r="D1324" s="328">
        <v>1980.06</v>
      </c>
      <c r="E1324" s="226"/>
      <c r="F1324" s="134" t="s">
        <v>417</v>
      </c>
      <c r="G1324" s="75" t="s">
        <v>308</v>
      </c>
      <c r="H1324" s="405" t="s">
        <v>8230</v>
      </c>
      <c r="I1324" s="321" t="s">
        <v>8231</v>
      </c>
      <c r="J1324" s="405" t="s">
        <v>8232</v>
      </c>
      <c r="K1324" s="323">
        <v>2018.09</v>
      </c>
      <c r="L1324" s="321">
        <v>18963992607</v>
      </c>
      <c r="M1324" s="327" t="s">
        <v>8233</v>
      </c>
      <c r="N1324" s="104"/>
      <c r="O1324" s="73"/>
      <c r="P1324" s="73" t="s">
        <v>8234</v>
      </c>
      <c r="Q1324" s="233"/>
      <c r="R1324" s="306"/>
      <c r="S1324" s="306"/>
      <c r="T1324" s="306"/>
    </row>
    <row r="1325" s="8" customFormat="1" ht="30" customHeight="1" spans="1:20">
      <c r="A1325" s="226">
        <v>2</v>
      </c>
      <c r="B1325" s="66" t="s">
        <v>8235</v>
      </c>
      <c r="C1325" s="75" t="s">
        <v>414</v>
      </c>
      <c r="D1325" s="329">
        <v>1993.1</v>
      </c>
      <c r="E1325" s="226"/>
      <c r="F1325" s="134" t="s">
        <v>417</v>
      </c>
      <c r="G1325" s="75" t="s">
        <v>308</v>
      </c>
      <c r="H1325" s="405" t="s">
        <v>8236</v>
      </c>
      <c r="I1325" s="321" t="s">
        <v>8237</v>
      </c>
      <c r="J1325" s="405" t="s">
        <v>8238</v>
      </c>
      <c r="K1325" s="323">
        <v>2021.07</v>
      </c>
      <c r="L1325" s="321">
        <v>18727940039</v>
      </c>
      <c r="M1325" s="327" t="s">
        <v>8239</v>
      </c>
      <c r="N1325" s="104"/>
      <c r="O1325" s="73"/>
      <c r="P1325" s="73" t="s">
        <v>8240</v>
      </c>
      <c r="Q1325" s="233"/>
      <c r="R1325" s="306"/>
      <c r="S1325" s="306"/>
      <c r="T1325" s="306"/>
    </row>
    <row r="1326" s="8" customFormat="1" ht="30" customHeight="1" spans="1:20">
      <c r="A1326" s="226">
        <v>3</v>
      </c>
      <c r="B1326" s="66" t="s">
        <v>8241</v>
      </c>
      <c r="C1326" s="75" t="s">
        <v>414</v>
      </c>
      <c r="D1326" s="328">
        <v>1989.06</v>
      </c>
      <c r="E1326" s="226"/>
      <c r="F1326" s="134" t="s">
        <v>8196</v>
      </c>
      <c r="G1326" s="75" t="s">
        <v>308</v>
      </c>
      <c r="H1326" s="405" t="s">
        <v>8242</v>
      </c>
      <c r="I1326" s="321" t="s">
        <v>8243</v>
      </c>
      <c r="J1326" s="405" t="s">
        <v>8244</v>
      </c>
      <c r="K1326" s="323">
        <v>2017.07</v>
      </c>
      <c r="L1326" s="321">
        <v>15549452409</v>
      </c>
      <c r="M1326" s="327" t="s">
        <v>8245</v>
      </c>
      <c r="N1326" s="104"/>
      <c r="O1326" s="73"/>
      <c r="P1326" s="73" t="s">
        <v>8246</v>
      </c>
      <c r="Q1326" s="233"/>
      <c r="R1326" s="306"/>
      <c r="S1326" s="306"/>
      <c r="T1326" s="306"/>
    </row>
    <row r="1327" s="8" customFormat="1" ht="30" customHeight="1" spans="1:20">
      <c r="A1327" s="226">
        <v>1</v>
      </c>
      <c r="B1327" s="66" t="s">
        <v>8247</v>
      </c>
      <c r="C1327" s="75" t="s">
        <v>460</v>
      </c>
      <c r="D1327" s="329">
        <v>1995.1</v>
      </c>
      <c r="E1327" s="226"/>
      <c r="F1327" s="134" t="s">
        <v>417</v>
      </c>
      <c r="G1327" s="75" t="s">
        <v>311</v>
      </c>
      <c r="H1327" s="405" t="s">
        <v>8248</v>
      </c>
      <c r="I1327" s="408" t="s">
        <v>8249</v>
      </c>
      <c r="J1327" s="405" t="s">
        <v>8250</v>
      </c>
      <c r="K1327" s="323">
        <v>2020.06</v>
      </c>
      <c r="L1327" s="408" t="s">
        <v>8251</v>
      </c>
      <c r="M1327" s="413" t="s">
        <v>1134</v>
      </c>
      <c r="N1327" s="104"/>
      <c r="O1327" s="73"/>
      <c r="P1327" s="73" t="s">
        <v>8252</v>
      </c>
      <c r="Q1327" s="233"/>
      <c r="R1327" s="306"/>
      <c r="S1327" s="306"/>
      <c r="T1327" s="306"/>
    </row>
    <row r="1328" s="8" customFormat="1" ht="30" customHeight="1" spans="1:20">
      <c r="A1328" s="226">
        <v>2</v>
      </c>
      <c r="B1328" s="66" t="s">
        <v>8253</v>
      </c>
      <c r="C1328" s="75" t="s">
        <v>414</v>
      </c>
      <c r="D1328" s="329">
        <v>1978.04</v>
      </c>
      <c r="E1328" s="226"/>
      <c r="F1328" s="134" t="s">
        <v>417</v>
      </c>
      <c r="G1328" s="75" t="s">
        <v>311</v>
      </c>
      <c r="H1328" s="405" t="s">
        <v>8254</v>
      </c>
      <c r="I1328" s="408" t="s">
        <v>8255</v>
      </c>
      <c r="J1328" s="405" t="s">
        <v>8256</v>
      </c>
      <c r="K1328" s="323">
        <v>2010.02</v>
      </c>
      <c r="L1328" s="408" t="s">
        <v>8257</v>
      </c>
      <c r="M1328" s="413" t="s">
        <v>8258</v>
      </c>
      <c r="N1328" s="104"/>
      <c r="O1328" s="73"/>
      <c r="P1328" s="73" t="s">
        <v>8259</v>
      </c>
      <c r="Q1328" s="233"/>
      <c r="R1328" s="306"/>
      <c r="S1328" s="306"/>
      <c r="T1328" s="306"/>
    </row>
    <row r="1329" s="8" customFormat="1" ht="30" customHeight="1" spans="1:20">
      <c r="A1329" s="226">
        <v>3</v>
      </c>
      <c r="B1329" s="66" t="s">
        <v>8260</v>
      </c>
      <c r="C1329" s="75" t="s">
        <v>414</v>
      </c>
      <c r="D1329" s="328">
        <v>1971.09</v>
      </c>
      <c r="E1329" s="226"/>
      <c r="F1329" s="134" t="s">
        <v>417</v>
      </c>
      <c r="G1329" s="75" t="s">
        <v>311</v>
      </c>
      <c r="H1329" s="405" t="s">
        <v>8261</v>
      </c>
      <c r="I1329" s="408" t="s">
        <v>8262</v>
      </c>
      <c r="J1329" s="405" t="s">
        <v>8263</v>
      </c>
      <c r="K1329" s="323">
        <v>2009.09</v>
      </c>
      <c r="L1329" s="408" t="s">
        <v>8264</v>
      </c>
      <c r="M1329" s="413" t="s">
        <v>8265</v>
      </c>
      <c r="N1329" s="104"/>
      <c r="O1329" s="73"/>
      <c r="P1329" s="73" t="s">
        <v>8266</v>
      </c>
      <c r="Q1329" s="233"/>
      <c r="R1329" s="306"/>
      <c r="S1329" s="306"/>
      <c r="T1329" s="306"/>
    </row>
    <row r="1330" ht="20.25" customHeight="1" spans="1:20">
      <c r="A1330" s="330" t="s">
        <v>8267</v>
      </c>
      <c r="B1330" s="331"/>
      <c r="C1330" s="331"/>
      <c r="D1330" s="331"/>
      <c r="E1330" s="331"/>
      <c r="F1330" s="331"/>
      <c r="G1330" s="331"/>
      <c r="H1330" s="331"/>
      <c r="I1330" s="331"/>
      <c r="J1330" s="331"/>
      <c r="K1330" s="331"/>
      <c r="L1330" s="331"/>
      <c r="M1330" s="331"/>
      <c r="N1330" s="331"/>
      <c r="O1330" s="331"/>
      <c r="P1330" s="331"/>
      <c r="Q1330" s="331"/>
      <c r="R1330" s="331"/>
      <c r="S1330" s="331"/>
      <c r="T1330" s="331"/>
    </row>
  </sheetData>
  <protectedRanges>
    <protectedRange sqref="H403" name="区域3_99"/>
    <protectedRange sqref="I403" name="区域3_99_2"/>
    <protectedRange sqref="J403" name="区域3_99_4"/>
    <protectedRange sqref="L403" name="区域3_99_6"/>
    <protectedRange sqref="M403" name="区域3"/>
    <protectedRange sqref="M404:M405" name="区域3_1"/>
    <protectedRange sqref="M464 M466 M469" name="区域3_5"/>
    <protectedRange sqref="G1050:G1051 H1050:H1053 I1051:J1051 L1051 L1028:L1049 L1054 G1055:G1056 F1057:G1057 G1058:G1059 G1028:J1049 G1054:J1054" name="区域2_1"/>
    <protectedRange sqref="B1028:B1054" name="区域1_1_1"/>
    <protectedRange sqref="B1028:B1051 B1054" name="区域1_99_1"/>
    <protectedRange sqref="E1028:E1049 E1051:E1052 E1054 E1062" name="区域2_99_1_1"/>
    <protectedRange sqref="M1028:M1051 M1054" name="区域3_2"/>
    <protectedRange sqref="A1028:A1051 A1054" name="区域1_99_2"/>
    <protectedRange sqref="B1028:B1054" name="区域1_1_2"/>
    <protectedRange sqref="E1051:E1054 H1051:I1051 K1051 K1028:K1049 H1029:I1049 G1029:G1053 K1054 G1055:G1059 E1028:E1049 G1028:I1028 G1054:I1054 E1062" name="区域2_1_2_1"/>
    <protectedRange sqref="B1028:B1051 B1054" name="区域1_99_1_2"/>
    <protectedRange sqref="C1028:C1055" name="区域1_99_1_1_1"/>
    <protectedRange sqref="E1028:E1049 E1051:E1052 E1054 E1062" name="区域2_99_1_2"/>
    <protectedRange sqref="H1050:H1053 I1051:J1051 L1051 L1028:L1049 H1029:J1049 G1029:G1053 L1054 G1055:G1056 F1057:G1057 G1058:G1059 G1028:J1028 G1054:J1054" name="区域2_99_1_1_1_1"/>
    <protectedRange sqref="M1028:M1051 M1054" name="区域3_2_1"/>
    <protectedRange sqref="K1028:K1049 K1051 K1054" name="区域2_2_1_1"/>
    <protectedRange sqref="F1028:F1037" name="区域2_1_2_2"/>
    <protectedRange sqref="F1028:F1037" name="区域2_1_2_1_1"/>
    <protectedRange sqref="F1028:F1037" name="区域2_1_3_1"/>
    <protectedRange sqref="F1038:F1042" name="区域2_1_2_3"/>
    <protectedRange sqref="F1038:F1042" name="区域2_1_2_1_2"/>
    <protectedRange sqref="F1038:F1042" name="区域2_1_3_2"/>
    <protectedRange sqref="F1043:F1046" name="区域2_1_2_4"/>
    <protectedRange sqref="F1043:F1046" name="区域2_1_2_1_3"/>
    <protectedRange sqref="F1043:F1046" name="区域2_1_3_3"/>
    <protectedRange sqref="F1047:F1049" name="区域2_1_2_5"/>
    <protectedRange sqref="F1047:F1049" name="区域2_1_2_1_4"/>
    <protectedRange sqref="F1047:F1049" name="区域2_1_3_4"/>
    <protectedRange sqref="F1054 F1050:F1052 F1062:F1063" name="区域2_1_2_6"/>
    <protectedRange sqref="F1054 F1050:F1052 F1062:F1063" name="区域2_1_2_1_5"/>
    <protectedRange sqref="F1050:F1056 F1061:F1063" name="区域2_1_3_5"/>
    <protectedRange sqref="C1028:C1054" name="区域1_1"/>
    <protectedRange sqref="G1028:G1051 L1051 L1028:L1049 L1054 F1056:G1056 G1057:G1058 G1054:G1055 I1028:I1049 I1054 I1051" name="区域2_1_1"/>
    <protectedRange sqref="A1028:A1051 A1054" name="区域1_99"/>
    <protectedRange sqref="B1028:B1054" name="区域1_1_1_1"/>
    <protectedRange sqref="K1051 K1028:K1049 G1028:G1058 K1054 E1028:E1054 I1054 I1028:I1049 I1051" name="区域2_1_2"/>
    <protectedRange sqref="B1028:B1051 B1054" name="区域1_99_1_1"/>
    <protectedRange sqref="C1028:C1054" name="区域1_99_1_1_2"/>
    <protectedRange sqref="E1054 E1028:E1047 E1052 E1049:E1050" name="区域2_99_1_3"/>
    <protectedRange sqref="L1051 L1028:L1049 G1028:G1055 L1054 F1056:G1056 G1057:G1058 I1028:I1049 I1054 I1051" name="区域2_99_1_1_1"/>
    <protectedRange sqref="M1028:M1051 M1054 M1067" name="区域3_2_2"/>
    <protectedRange sqref="K1028:K1049 K1051 K1054" name="区域2_2_1"/>
    <protectedRange sqref="A1028:A1051 A1054" name="区域1_99_2_1"/>
    <protectedRange sqref="A1028:A1051 A1054" name="区域1"/>
    <protectedRange sqref="B1028:B1054" name="区域1_1_2_1"/>
    <protectedRange sqref="D1028:D1049 D1051:D1052 D1054" name="区域2_9"/>
    <protectedRange sqref="K1051 K1028:K1049 G1028:G1058 K1054 E1028:E1054 I1054 I1028:I1049 I1051" name="区域2_1_2_1_6"/>
    <protectedRange sqref="B1028:B1051 B1054" name="区域1_99_1_2_1"/>
    <protectedRange sqref="B1028:B1051 B1054" name="区域1_2"/>
    <protectedRange sqref="C1028:C1054" name="区域1_99_1_1_1_1"/>
    <protectedRange sqref="C1028:C1054" name="区域1_1_1_1_1"/>
    <protectedRange sqref="E1054 E1028:E1047 E1052 E1049:E1050" name="区域2_99_1_2_1"/>
    <protectedRange sqref="E1054 E1028:E1047 E1052 E1049:E1050" name="区域2_10"/>
    <protectedRange sqref="L1051 L1028:L1049 G1028:G1055 L1054 F1056:G1056 G1057:G1058 I1028:I1049 I1054 I1051" name="区域2_99_1_1_1_2"/>
    <protectedRange sqref="L1051 L1028:L1049 G1028:G1055 L1054 F1056:G1056 G1057:G1058 I1028:I1049 I1054 I1051" name="区域2_1_3"/>
    <protectedRange sqref="M1028:M1051 M1054 M1067" name="区域3_2_1_1"/>
    <protectedRange sqref="K1028:K1051 K1054" name="区域2_99_2_1"/>
    <protectedRange sqref="K1028:K1049 K1051 K1054" name="区域2_2_1_1_1"/>
    <protectedRange sqref="F1028:F1037" name="区域2_1_1_1"/>
    <protectedRange sqref="F1028:F1037" name="区域2_1_2_2_1"/>
    <protectedRange sqref="F1028:F1037" name="区域2_99_1_1_2"/>
    <protectedRange sqref="F1028:F1037" name="区域2_1_2_1_1_1"/>
    <protectedRange sqref="F1028:F1037" name="区域2_99_1_1_1_1_1"/>
    <protectedRange sqref="F1028:F1037" name="区域2_1_3_1_1"/>
    <protectedRange sqref="F1038:F1042" name="区域2_1_4"/>
    <protectedRange sqref="F1038:F1042" name="区域2_1_2_3_1"/>
    <protectedRange sqref="F1038:F1042" name="区域2_99_1_1_3"/>
    <protectedRange sqref="F1038:F1042" name="区域2_1_2_1_2_1"/>
    <protectedRange sqref="F1038:F1042" name="区域2_99_1_1_1_2_1"/>
    <protectedRange sqref="F1038:F1042" name="区域2_1_3_2_1"/>
    <protectedRange sqref="F1043:F1046" name="区域2_1_5"/>
    <protectedRange sqref="F1043:F1046" name="区域2_1_2_4_1"/>
    <protectedRange sqref="F1043:F1046" name="区域2_99_1_1_4"/>
    <protectedRange sqref="F1043:F1046" name="区域2_1_2_1_3_1"/>
    <protectedRange sqref="F1043:F1046" name="区域2_99_1_1_1_3"/>
    <protectedRange sqref="F1043:F1046" name="区域2_1_3_3_1"/>
    <protectedRange sqref="F1047:F1049 F1064:F1065" name="区域2_1_6"/>
    <protectedRange sqref="F1047:F1049 F1064:F1065" name="区域2_1_2_5_1"/>
    <protectedRange sqref="F1047:F1049 F1064:F1065" name="区域2_99_1_1_5"/>
    <protectedRange sqref="F1047:F1049 F1064:F1065" name="区域2_1_2_1_4_1"/>
    <protectedRange sqref="F1047:F1049 F1064:F1065" name="区域2_99_1_1_1_4"/>
    <protectedRange sqref="F1047:F1049 F1064:F1065" name="区域2_1_3_4_1"/>
    <protectedRange sqref="F1050:F1055 F1060:F1061" name="区域2_1_7"/>
    <protectedRange sqref="F1054 F1050:F1052 F1061" name="区域2_1_2_6_1"/>
    <protectedRange sqref="F1050:F1055 F1060:F1061" name="区域2_99_1_1_6"/>
    <protectedRange sqref="F1054 F1050:F1052 F1061" name="区域2_1_2_1_5_1"/>
    <protectedRange sqref="F1050:F1055 F1060:F1061" name="区域2_99_1_1_1_5"/>
    <protectedRange sqref="F1050:F1055 F1060:F1061" name="区域2_1_3_5_1"/>
    <protectedRange sqref="H1028" name="区域2_2"/>
    <protectedRange sqref="H1052 H1029:H1050 H1055" name="区域2_1_2_7"/>
    <protectedRange sqref="H1052 H1029:H1050 H1055" name="区域2_1_2_1_6_1"/>
    <protectedRange sqref="H1029:H1055" name="区域2_99_1_1_1_6"/>
    <protectedRange sqref="H1028:H1054" name="区域2_1_8"/>
    <protectedRange sqref="H1051 H1028:H1049 H1054" name="区域2_1_2_8"/>
    <protectedRange sqref="H1028:H1054" name="区域2_99_1_1_7"/>
    <protectedRange sqref="H1051 H1028:H1049 H1054" name="区域2_1_2_1_7"/>
    <protectedRange sqref="H1028:H1054" name="区域2_99_1_1_1_7"/>
    <protectedRange sqref="H1028:H1054" name="区域2_1_3_6"/>
    <protectedRange sqref="J1052 J1029:J1050 J1055" name="区域2_99_1_1_1_6_1"/>
    <protectedRange sqref="J1051 J1028:J1049 J1054" name="区域2_1_8_1"/>
    <protectedRange sqref="J1051 J1028:J1049 J1054" name="区域2_99_1_1_7_1"/>
    <protectedRange sqref="J1028:J1051 J1054" name="区域2_99_2"/>
    <protectedRange sqref="J1051 J1028:J1049 J1054" name="区域2_99_1_1_1_7_1"/>
    <protectedRange sqref="J1051 J1028:J1049 J1054" name="区域2_1_3_6_1"/>
  </protectedRanges>
  <mergeCells count="2">
    <mergeCell ref="A1:T1"/>
    <mergeCell ref="A1330:T1330"/>
  </mergeCells>
  <conditionalFormatting sqref="B1028:B1062">
    <cfRule type="duplicateValues" dxfId="0" priority="1"/>
  </conditionalFormatting>
  <dataValidations count="4">
    <dataValidation type="list" allowBlank="1" showInputMessage="1" showErrorMessage="1" sqref="E1069 E1028:E1054 E1072:E1076 E1080:E1082">
      <formula1>"　,共青团员,中共预备,中共,民革,民盟,民建,民进,农工党,致公党,九三学社,台盟,无党派人士"</formula1>
    </dataValidation>
    <dataValidation type="list" allowBlank="1" showInputMessage="1" showErrorMessage="1" sqref="F1028:F1061 F1064:F1066 F1068:F1329">
      <formula1>"中专,高中,大专,法律大专,法学大专,大学,本科,法律本科,法学本科,硕研,法律硕研,法学硕研,硕士,法律硕士,法学硕士,博研,法律博研,法学博研,博士,法律博士,法学博士"</formula1>
    </dataValidation>
    <dataValidation type="textLength" operator="between" allowBlank="1" showInputMessage="1" showErrorMessage="1" error="记住我芳龄18" sqref="H315:H320">
      <formula1>18</formula1>
      <formula2>18</formula2>
    </dataValidation>
    <dataValidation type="textLength" operator="between" allowBlank="1" showInputMessage="1" showErrorMessage="1" error="你家手机号到底几位数？？" sqref="L315:L320">
      <formula1>11</formula1>
      <formula2>11</formula2>
    </dataValidation>
  </dataValidations>
  <hyperlinks>
    <hyperlink ref="B555" r:id="rId2" display="王高丽" tooltip="http://119.36.213.177:9774/hblawyer/index.html"/>
    <hyperlink ref="B557" r:id="rId2" display="刘莎莎" tooltip="http://119.36.213.177:9774/hblawyer/index.html"/>
    <hyperlink ref="B562" r:id="rId2" display="李莎" tooltip="http://119.36.213.177:9774/hblawyer/index.html"/>
    <hyperlink ref="B564" r:id="rId2" display="田超" tooltip="http://119.36.213.177:9774/hblawyer/index.html"/>
    <hyperlink ref="B565" r:id="rId2" display="李蔓" tooltip="http://119.36.213.177:9774/hblawyer/index.html"/>
  </hyperlinks>
  <pageMargins left="0.699305555555556" right="0.699305555555556" top="0.75" bottom="0.75" header="0.3" footer="0.3"/>
  <pageSetup paperSize="9" scale="55" fitToHeight="0" orientation="landscape"/>
  <headerFooter/>
  <ignoredErrors>
    <ignoredError sqref="F1200:F1203 E1076 F1114" listDataValidation="1"/>
  </ignoredErrors>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25"/>
  <sheetData/>
  <pageMargins left="0.75" right="0.75" top="1" bottom="1" header="0.5" footer="0.5"/>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rangeList sheetStid="4" master="" otherUserPermission="visible">
    <arrUserId title="区域3_99" rangeCreator="" othersAccessPermission="edit"/>
    <arrUserId title="区域3_99_2" rangeCreator="" othersAccessPermission="edit"/>
    <arrUserId title="区域3_99_4" rangeCreator="" othersAccessPermission="edit"/>
    <arrUserId title="区域3_99_6" rangeCreator="" othersAccessPermission="edit"/>
    <arrUserId title="区域3" rangeCreator="" othersAccessPermission="edit"/>
    <arrUserId title="区域3_1" rangeCreator="" othersAccessPermission="edit"/>
    <arrUserId title="区域3_5" rangeCreator="" othersAccessPermission="edit"/>
    <arrUserId title="区域2_1" rangeCreator="" othersAccessPermission="edit"/>
    <arrUserId title="区域1_1_1" rangeCreator="" othersAccessPermission="edit"/>
    <arrUserId title="区域1_99_1" rangeCreator="" othersAccessPermission="edit"/>
    <arrUserId title="区域2_99_1_1" rangeCreator="" othersAccessPermission="edit"/>
    <arrUserId title="区域3_2" rangeCreator="" othersAccessPermission="edit"/>
    <arrUserId title="区域1_99_2" rangeCreator="" othersAccessPermission="edit"/>
    <arrUserId title="区域1_1_2" rangeCreator="" othersAccessPermission="edit"/>
    <arrUserId title="区域2_1_2_1" rangeCreator="" othersAccessPermission="edit"/>
    <arrUserId title="区域1_99_1_2" rangeCreator="" othersAccessPermission="edit"/>
    <arrUserId title="区域1_99_1_1_1" rangeCreator="" othersAccessPermission="edit"/>
    <arrUserId title="区域2_99_1_2" rangeCreator="" othersAccessPermission="edit"/>
    <arrUserId title="区域2_99_1_1_1_1" rangeCreator="" othersAccessPermission="edit"/>
    <arrUserId title="区域3_2_1" rangeCreator="" othersAccessPermission="edit"/>
    <arrUserId title="区域2_2_1_1" rangeCreator="" othersAccessPermission="edit"/>
    <arrUserId title="区域2_1_2_2" rangeCreator="" othersAccessPermission="edit"/>
    <arrUserId title="区域2_1_2_1_1" rangeCreator="" othersAccessPermission="edit"/>
    <arrUserId title="区域2_1_3_1" rangeCreator="" othersAccessPermission="edit"/>
    <arrUserId title="区域2_1_2_3" rangeCreator="" othersAccessPermission="edit"/>
    <arrUserId title="区域2_1_2_1_2" rangeCreator="" othersAccessPermission="edit"/>
    <arrUserId title="区域2_1_3_2" rangeCreator="" othersAccessPermission="edit"/>
    <arrUserId title="区域2_1_2_4" rangeCreator="" othersAccessPermission="edit"/>
    <arrUserId title="区域2_1_2_1_3" rangeCreator="" othersAccessPermission="edit"/>
    <arrUserId title="区域2_1_3_3" rangeCreator="" othersAccessPermission="edit"/>
    <arrUserId title="区域2_1_2_5" rangeCreator="" othersAccessPermission="edit"/>
    <arrUserId title="区域2_1_2_1_4" rangeCreator="" othersAccessPermission="edit"/>
    <arrUserId title="区域2_1_3_4" rangeCreator="" othersAccessPermission="edit"/>
    <arrUserId title="区域2_1_2_6" rangeCreator="" othersAccessPermission="edit"/>
    <arrUserId title="区域2_1_2_1_5" rangeCreator="" othersAccessPermission="edit"/>
    <arrUserId title="区域2_1_3_5" rangeCreator="" othersAccessPermission="edit"/>
    <arrUserId title="区域1_1" rangeCreator="" othersAccessPermission="edit"/>
    <arrUserId title="区域2_1_1" rangeCreator="" othersAccessPermission="edit"/>
    <arrUserId title="区域1_99" rangeCreator="" othersAccessPermission="edit"/>
    <arrUserId title="区域1_1_1_1" rangeCreator="" othersAccessPermission="edit"/>
    <arrUserId title="区域2_1_2" rangeCreator="" othersAccessPermission="edit"/>
    <arrUserId title="区域1_99_1_1" rangeCreator="" othersAccessPermission="edit"/>
    <arrUserId title="区域1_99_1_1_2" rangeCreator="" othersAccessPermission="edit"/>
    <arrUserId title="区域2_99_1_3" rangeCreator="" othersAccessPermission="edit"/>
    <arrUserId title="区域2_99_1_1_1" rangeCreator="" othersAccessPermission="edit"/>
    <arrUserId title="区域3_2_2" rangeCreator="" othersAccessPermission="edit"/>
    <arrUserId title="区域2_2_1" rangeCreator="" othersAccessPermission="edit"/>
    <arrUserId title="区域1_99_2_1" rangeCreator="" othersAccessPermission="edit"/>
    <arrUserId title="区域1" rangeCreator="" othersAccessPermission="edit"/>
    <arrUserId title="区域1_1_2_1" rangeCreator="" othersAccessPermission="edit"/>
    <arrUserId title="区域2_9" rangeCreator="" othersAccessPermission="edit"/>
    <arrUserId title="区域2_1_2_1_6" rangeCreator="" othersAccessPermission="edit"/>
    <arrUserId title="区域1_99_1_2_1" rangeCreator="" othersAccessPermission="edit"/>
    <arrUserId title="区域1_2" rangeCreator="" othersAccessPermission="edit"/>
    <arrUserId title="区域1_99_1_1_1_1" rangeCreator="" othersAccessPermission="edit"/>
    <arrUserId title="区域1_1_1_1_1" rangeCreator="" othersAccessPermission="edit"/>
    <arrUserId title="区域2_99_1_2_1" rangeCreator="" othersAccessPermission="edit"/>
    <arrUserId title="区域2_10" rangeCreator="" othersAccessPermission="edit"/>
    <arrUserId title="区域2_99_1_1_1_2" rangeCreator="" othersAccessPermission="edit"/>
    <arrUserId title="区域2_1_3" rangeCreator="" othersAccessPermission="edit"/>
    <arrUserId title="区域3_2_1_1" rangeCreator="" othersAccessPermission="edit"/>
    <arrUserId title="区域2_99_2_1" rangeCreator="" othersAccessPermission="edit"/>
    <arrUserId title="区域2_2_1_1_1" rangeCreator="" othersAccessPermission="edit"/>
    <arrUserId title="区域2_1_1_1" rangeCreator="" othersAccessPermission="edit"/>
    <arrUserId title="区域2_1_2_2_1" rangeCreator="" othersAccessPermission="edit"/>
    <arrUserId title="区域2_99_1_1_2" rangeCreator="" othersAccessPermission="edit"/>
    <arrUserId title="区域2_1_2_1_1_1" rangeCreator="" othersAccessPermission="edit"/>
    <arrUserId title="区域2_99_1_1_1_1_1" rangeCreator="" othersAccessPermission="edit"/>
    <arrUserId title="区域2_1_3_1_1" rangeCreator="" othersAccessPermission="edit"/>
    <arrUserId title="区域2_1_4" rangeCreator="" othersAccessPermission="edit"/>
    <arrUserId title="区域2_1_2_3_1" rangeCreator="" othersAccessPermission="edit"/>
    <arrUserId title="区域2_99_1_1_3" rangeCreator="" othersAccessPermission="edit"/>
    <arrUserId title="区域2_1_2_1_2_1" rangeCreator="" othersAccessPermission="edit"/>
    <arrUserId title="区域2_99_1_1_1_2_1" rangeCreator="" othersAccessPermission="edit"/>
    <arrUserId title="区域2_1_3_2_1" rangeCreator="" othersAccessPermission="edit"/>
    <arrUserId title="区域2_1_5" rangeCreator="" othersAccessPermission="edit"/>
    <arrUserId title="区域2_1_2_4_1" rangeCreator="" othersAccessPermission="edit"/>
    <arrUserId title="区域2_99_1_1_4" rangeCreator="" othersAccessPermission="edit"/>
    <arrUserId title="区域2_1_2_1_3_1" rangeCreator="" othersAccessPermission="edit"/>
    <arrUserId title="区域2_99_1_1_1_3" rangeCreator="" othersAccessPermission="edit"/>
    <arrUserId title="区域2_1_3_3_1" rangeCreator="" othersAccessPermission="edit"/>
    <arrUserId title="区域2_1_6" rangeCreator="" othersAccessPermission="edit"/>
    <arrUserId title="区域2_1_2_5_1" rangeCreator="" othersAccessPermission="edit"/>
    <arrUserId title="区域2_99_1_1_5" rangeCreator="" othersAccessPermission="edit"/>
    <arrUserId title="区域2_1_2_1_4_1" rangeCreator="" othersAccessPermission="edit"/>
    <arrUserId title="区域2_99_1_1_1_4" rangeCreator="" othersAccessPermission="edit"/>
    <arrUserId title="区域2_1_3_4_1" rangeCreator="" othersAccessPermission="edit"/>
    <arrUserId title="区域2_1_7" rangeCreator="" othersAccessPermission="edit"/>
    <arrUserId title="区域2_1_2_6_1" rangeCreator="" othersAccessPermission="edit"/>
    <arrUserId title="区域2_99_1_1_6" rangeCreator="" othersAccessPermission="edit"/>
    <arrUserId title="区域2_1_2_1_5_1" rangeCreator="" othersAccessPermission="edit"/>
    <arrUserId title="区域2_99_1_1_1_5" rangeCreator="" othersAccessPermission="edit"/>
    <arrUserId title="区域2_1_3_5_1" rangeCreator="" othersAccessPermission="edit"/>
    <arrUserId title="区域2_2" rangeCreator="" othersAccessPermission="edit"/>
    <arrUserId title="区域2_1_2_7" rangeCreator="" othersAccessPermission="edit"/>
    <arrUserId title="区域2_1_2_1_6_1" rangeCreator="" othersAccessPermission="edit"/>
    <arrUserId title="区域2_99_1_1_1_6" rangeCreator="" othersAccessPermission="edit"/>
    <arrUserId title="区域2_1_8" rangeCreator="" othersAccessPermission="edit"/>
    <arrUserId title="区域2_1_2_8" rangeCreator="" othersAccessPermission="edit"/>
    <arrUserId title="区域2_99_1_1_7" rangeCreator="" othersAccessPermission="edit"/>
    <arrUserId title="区域2_1_2_1_7" rangeCreator="" othersAccessPermission="edit"/>
    <arrUserId title="区域2_99_1_1_1_7" rangeCreator="" othersAccessPermission="edit"/>
    <arrUserId title="区域2_1_3_6" rangeCreator="" othersAccessPermission="edit"/>
    <arrUserId title="区域2_99_1_1_1_6_1" rangeCreator="" othersAccessPermission="edit"/>
    <arrUserId title="区域2_1_8_1" rangeCreator="" othersAccessPermission="edit"/>
    <arrUserId title="区域2_99_1_1_7_1" rangeCreator="" othersAccessPermission="edit"/>
    <arrUserId title="区域2_99_2" rangeCreator="" othersAccessPermission="edit"/>
    <arrUserId title="区域2_99_1_1_1_7_1" rangeCreator="" othersAccessPermission="edit"/>
    <arrUserId title="区域2_1_3_6_1" rangeCreator="" othersAccessPermission="edit"/>
  </rangeList>
  <rangeList sheetStid="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律师事务所信息</vt:lpstr>
      <vt:lpstr>律师信息</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cc</cp:lastModifiedBy>
  <dcterms:created xsi:type="dcterms:W3CDTF">2006-09-16T16:00:00Z</dcterms:created>
  <cp:lastPrinted>2018-03-27T21:26:00Z</cp:lastPrinted>
  <dcterms:modified xsi:type="dcterms:W3CDTF">2025-11-14T13:19:34Z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2052-12.8.2.1119</vt:lpwstr>
  </property>
  <property fmtid="{D5CDD505-2E9C-101B-9397-08002B2CF9AE}" pid="3" name="ICV">
    <vt:lpwstr>F0E84C2783CD4EBB36F4126968068515_43</vt:lpwstr>
  </property>
</Properties>
</file>