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284" activeTab="1"/>
  </bookViews>
  <sheets>
    <sheet name="10月" sheetId="1" r:id="rId1"/>
    <sheet name="11月" sheetId="3" r:id="rId2"/>
    <sheet name="12月 " sheetId="4" r:id="rId3"/>
  </sheets>
  <calcPr calcId="144525"/>
</workbook>
</file>

<file path=xl/sharedStrings.xml><?xml version="1.0" encoding="utf-8"?>
<sst xmlns="http://schemas.openxmlformats.org/spreadsheetml/2006/main" count="581" uniqueCount="73">
  <si>
    <t>江汉区一户双多残补贴汇总表</t>
  </si>
  <si>
    <t>2022.10.8</t>
  </si>
  <si>
    <t>序号</t>
  </si>
  <si>
    <t>街道</t>
  </si>
  <si>
    <t>姓名</t>
  </si>
  <si>
    <t>性别</t>
  </si>
  <si>
    <t>残疾类别</t>
  </si>
  <si>
    <t>残疾等级</t>
  </si>
  <si>
    <t>补贴金额（元）</t>
  </si>
  <si>
    <t>民族街</t>
  </si>
  <si>
    <t>潘长春</t>
  </si>
  <si>
    <t>女</t>
  </si>
  <si>
    <t>精神</t>
  </si>
  <si>
    <t>四</t>
  </si>
  <si>
    <t>民权街</t>
  </si>
  <si>
    <t>方德翔</t>
  </si>
  <si>
    <t>男</t>
  </si>
  <si>
    <t>三级</t>
  </si>
  <si>
    <t>花水街</t>
  </si>
  <si>
    <t>胡琳娜</t>
  </si>
  <si>
    <t>廖缘清</t>
  </si>
  <si>
    <t>前进街</t>
  </si>
  <si>
    <t>张丽娟</t>
  </si>
  <si>
    <t>李连生</t>
  </si>
  <si>
    <t>三</t>
  </si>
  <si>
    <t>廖元济</t>
  </si>
  <si>
    <t>视力</t>
  </si>
  <si>
    <t>王艳</t>
  </si>
  <si>
    <t>李玉权</t>
  </si>
  <si>
    <t>李雯</t>
  </si>
  <si>
    <t>四级</t>
  </si>
  <si>
    <t>万伟</t>
  </si>
  <si>
    <t>肢体</t>
  </si>
  <si>
    <t>陈玲玲</t>
  </si>
  <si>
    <t>吴雅倩</t>
  </si>
  <si>
    <t>蔡娟娟</t>
  </si>
  <si>
    <t>王善平</t>
  </si>
  <si>
    <t>民意街</t>
  </si>
  <si>
    <t>丁义上</t>
  </si>
  <si>
    <t>潘金汉</t>
  </si>
  <si>
    <t>何振芳</t>
  </si>
  <si>
    <t>黄桂菊</t>
  </si>
  <si>
    <t>王一鸣</t>
  </si>
  <si>
    <t>陈正明</t>
  </si>
  <si>
    <t>梅天权</t>
  </si>
  <si>
    <t>陈聪</t>
  </si>
  <si>
    <t>万松街</t>
  </si>
  <si>
    <t>雷运兰</t>
  </si>
  <si>
    <t>黄星</t>
  </si>
  <si>
    <t>听力</t>
  </si>
  <si>
    <t>北湖街</t>
  </si>
  <si>
    <t>李菊花</t>
  </si>
  <si>
    <t>陆丹</t>
  </si>
  <si>
    <t>唐家墩街</t>
  </si>
  <si>
    <t>李立勇</t>
  </si>
  <si>
    <t>王秋明</t>
  </si>
  <si>
    <t>吴志成</t>
  </si>
  <si>
    <t>常青街</t>
  </si>
  <si>
    <t>李珍</t>
  </si>
  <si>
    <t>雷艳云</t>
  </si>
  <si>
    <t>刘有桂</t>
  </si>
  <si>
    <t>彭兰兰</t>
  </si>
  <si>
    <t>邵平安</t>
  </si>
  <si>
    <t>汉兴街</t>
  </si>
  <si>
    <t>李丽琴</t>
  </si>
  <si>
    <t>3</t>
  </si>
  <si>
    <t>贺澳辉</t>
  </si>
  <si>
    <t>智力</t>
  </si>
  <si>
    <t>陈九菊</t>
  </si>
  <si>
    <t>4</t>
  </si>
  <si>
    <t>郭三毛</t>
  </si>
  <si>
    <t>郭辉</t>
  </si>
  <si>
    <t>总计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</si>
</sst>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1">
    <font>
      <sz val="11"/>
      <color theme="1"/>
      <name val="宋体"/>
      <charset val="134"/>
      <scheme val="minor"/>
    </font>
    <font>
      <sz val="11"/>
      <color indexed="8"/>
      <name val="Tahoma"/>
      <charset val="134"/>
    </font>
    <font>
      <sz val="9"/>
      <color indexed="8"/>
      <name val="宋体"/>
      <charset val="134"/>
      <scheme val="major"/>
    </font>
    <font>
      <sz val="9"/>
      <name val="宋体"/>
      <charset val="134"/>
      <scheme val="major"/>
    </font>
    <font>
      <sz val="12"/>
      <name val="宋体"/>
      <charset val="134"/>
    </font>
    <font>
      <b/>
      <sz val="22"/>
      <name val="宋体"/>
      <charset val="134"/>
    </font>
    <font>
      <sz val="11"/>
      <name val="宋体"/>
      <charset val="134"/>
    </font>
    <font>
      <b/>
      <sz val="10"/>
      <name val="宋体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charset val="134"/>
    </font>
    <font>
      <sz val="9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11" applyNumberFormat="0" applyAlignment="0" applyProtection="0">
      <alignment vertical="center"/>
    </xf>
    <xf numFmtId="0" fontId="25" fillId="11" borderId="7" applyNumberFormat="0" applyAlignment="0" applyProtection="0">
      <alignment vertical="center"/>
    </xf>
    <xf numFmtId="0" fontId="26" fillId="12" borderId="12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9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vertical="center"/>
    </xf>
    <xf numFmtId="0" fontId="2" fillId="0" borderId="0" xfId="0" applyFont="1" applyFill="1" applyAlignment="1"/>
    <xf numFmtId="0" fontId="3" fillId="0" borderId="0" xfId="0" applyFont="1" applyFill="1" applyAlignment="1"/>
    <xf numFmtId="0" fontId="4" fillId="0" borderId="0" xfId="0" applyFont="1" applyFill="1" applyAlignment="1">
      <alignment vertical="center"/>
    </xf>
    <xf numFmtId="0" fontId="4" fillId="0" borderId="0" xfId="0" applyNumberFormat="1" applyFont="1" applyFill="1" applyAlignment="1">
      <alignment vertical="center"/>
    </xf>
    <xf numFmtId="0" fontId="5" fillId="0" borderId="0" xfId="35" applyFont="1" applyFill="1" applyAlignment="1">
      <alignment horizontal="center" vertical="center"/>
    </xf>
    <xf numFmtId="0" fontId="5" fillId="0" borderId="0" xfId="35" applyNumberFormat="1" applyFont="1" applyFill="1" applyAlignment="1">
      <alignment horizontal="center" vertical="center"/>
    </xf>
    <xf numFmtId="0" fontId="6" fillId="0" borderId="1" xfId="35" applyFont="1" applyFill="1" applyBorder="1" applyAlignment="1">
      <alignment horizontal="left" vertical="center"/>
    </xf>
    <xf numFmtId="14" fontId="6" fillId="0" borderId="1" xfId="35" applyNumberFormat="1" applyFont="1" applyFill="1" applyBorder="1" applyAlignment="1">
      <alignment horizontal="center" vertical="center"/>
    </xf>
    <xf numFmtId="0" fontId="7" fillId="0" borderId="2" xfId="35" applyFont="1" applyFill="1" applyBorder="1" applyAlignment="1">
      <alignment horizontal="center" vertical="center" wrapText="1"/>
    </xf>
    <xf numFmtId="0" fontId="7" fillId="0" borderId="3" xfId="35" applyFont="1" applyFill="1" applyBorder="1" applyAlignment="1">
      <alignment horizontal="center" vertical="center" wrapText="1"/>
    </xf>
    <xf numFmtId="0" fontId="7" fillId="0" borderId="2" xfId="35" applyFont="1" applyFill="1" applyBorder="1" applyAlignment="1">
      <alignment horizontal="center" vertical="center"/>
    </xf>
    <xf numFmtId="0" fontId="7" fillId="0" borderId="2" xfId="35" applyNumberFormat="1" applyFont="1" applyFill="1" applyBorder="1" applyAlignment="1">
      <alignment horizontal="center" vertical="center" wrapText="1"/>
    </xf>
    <xf numFmtId="0" fontId="7" fillId="0" borderId="4" xfId="35" applyFont="1" applyFill="1" applyBorder="1" applyAlignment="1">
      <alignment horizontal="center" vertical="center" wrapText="1"/>
    </xf>
    <xf numFmtId="0" fontId="3" fillId="0" borderId="2" xfId="35" applyFont="1" applyFill="1" applyBorder="1" applyAlignment="1">
      <alignment horizontal="center" vertical="center" wrapText="1"/>
    </xf>
    <xf numFmtId="0" fontId="8" fillId="0" borderId="2" xfId="35" applyFont="1" applyBorder="1" applyAlignment="1">
      <alignment horizontal="center" vertical="center"/>
    </xf>
    <xf numFmtId="49" fontId="9" fillId="0" borderId="2" xfId="5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1" fillId="0" borderId="2" xfId="52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/>
    </xf>
    <xf numFmtId="0" fontId="9" fillId="0" borderId="3" xfId="52" applyNumberFormat="1" applyFont="1" applyFill="1" applyBorder="1" applyAlignment="1">
      <alignment horizontal="center" vertical="center"/>
    </xf>
    <xf numFmtId="0" fontId="3" fillId="0" borderId="5" xfId="35" applyFont="1" applyFill="1" applyBorder="1" applyAlignment="1">
      <alignment horizontal="center" vertical="center" wrapText="1"/>
    </xf>
    <xf numFmtId="0" fontId="3" fillId="0" borderId="6" xfId="35" applyFont="1" applyFill="1" applyBorder="1" applyAlignment="1">
      <alignment horizontal="center" vertical="center" wrapText="1"/>
    </xf>
    <xf numFmtId="0" fontId="11" fillId="0" borderId="2" xfId="51" applyNumberFormat="1" applyFont="1" applyFill="1" applyBorder="1" applyAlignment="1">
      <alignment horizontal="center" vertical="center" wrapText="1"/>
    </xf>
    <xf numFmtId="0" fontId="3" fillId="0" borderId="2" xfId="52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vertical="center"/>
    </xf>
    <xf numFmtId="0" fontId="4" fillId="0" borderId="0" xfId="35" applyNumberFormat="1" applyFont="1" applyFill="1" applyAlignment="1">
      <alignment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常规 2 2 2" xfId="35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_3" xfId="50"/>
    <cellStyle name="常规 4" xfId="51"/>
    <cellStyle name="常规_Sheet1" xfId="52"/>
    <cellStyle name="常规 2" xfId="5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45"/>
  <sheetViews>
    <sheetView workbookViewId="0">
      <selection activeCell="G2" sqref="G2"/>
    </sheetView>
  </sheetViews>
  <sheetFormatPr defaultColWidth="9.81481481481481" defaultRowHeight="15.6"/>
  <cols>
    <col min="1" max="1" width="6.63888888888889" style="5" customWidth="1"/>
    <col min="2" max="6" width="13" style="5" customWidth="1"/>
    <col min="7" max="7" width="13" style="6" customWidth="1"/>
    <col min="8" max="16374" width="9.81481481481481" style="5"/>
  </cols>
  <sheetData>
    <row r="1" s="1" customFormat="1" ht="37" customHeight="1" spans="1:7">
      <c r="A1" s="7" t="s">
        <v>0</v>
      </c>
      <c r="B1" s="7"/>
      <c r="C1" s="7"/>
      <c r="D1" s="7"/>
      <c r="E1" s="7"/>
      <c r="F1" s="7"/>
      <c r="G1" s="8"/>
    </row>
    <row r="2" s="2" customFormat="1" ht="26" customHeight="1" spans="1:7">
      <c r="A2" s="9"/>
      <c r="B2" s="9"/>
      <c r="C2" s="9"/>
      <c r="D2" s="9"/>
      <c r="E2" s="9"/>
      <c r="F2" s="9"/>
      <c r="G2" s="31" t="s">
        <v>1</v>
      </c>
    </row>
    <row r="3" s="1" customFormat="1" ht="18" customHeight="1" spans="1:7">
      <c r="A3" s="11" t="s">
        <v>2</v>
      </c>
      <c r="B3" s="12" t="s">
        <v>3</v>
      </c>
      <c r="C3" s="13" t="s">
        <v>4</v>
      </c>
      <c r="D3" s="11" t="s">
        <v>5</v>
      </c>
      <c r="E3" s="11" t="s">
        <v>6</v>
      </c>
      <c r="F3" s="11" t="s">
        <v>7</v>
      </c>
      <c r="G3" s="14" t="s">
        <v>8</v>
      </c>
    </row>
    <row r="4" s="1" customFormat="1" ht="18" customHeight="1" spans="1:7">
      <c r="A4" s="11"/>
      <c r="B4" s="15"/>
      <c r="C4" s="13"/>
      <c r="D4" s="11"/>
      <c r="E4" s="11"/>
      <c r="F4" s="11"/>
      <c r="G4" s="14"/>
    </row>
    <row r="5" s="3" customFormat="1" ht="19" customHeight="1" spans="1:7">
      <c r="A5" s="16">
        <v>1</v>
      </c>
      <c r="B5" s="16" t="s">
        <v>9</v>
      </c>
      <c r="C5" s="16" t="s">
        <v>10</v>
      </c>
      <c r="D5" s="16" t="s">
        <v>11</v>
      </c>
      <c r="E5" s="16" t="s">
        <v>12</v>
      </c>
      <c r="F5" s="16" t="s">
        <v>13</v>
      </c>
      <c r="G5" s="16">
        <v>100</v>
      </c>
    </row>
    <row r="6" s="3" customFormat="1" ht="18" customHeight="1" spans="1:7">
      <c r="A6" s="16">
        <v>2</v>
      </c>
      <c r="B6" s="16" t="s">
        <v>14</v>
      </c>
      <c r="C6" s="16" t="s">
        <v>15</v>
      </c>
      <c r="D6" s="16" t="s">
        <v>16</v>
      </c>
      <c r="E6" s="16" t="s">
        <v>12</v>
      </c>
      <c r="F6" s="16" t="s">
        <v>17</v>
      </c>
      <c r="G6" s="17">
        <v>100</v>
      </c>
    </row>
    <row r="7" s="3" customFormat="1" ht="18" customHeight="1" spans="1:7">
      <c r="A7" s="16">
        <v>3</v>
      </c>
      <c r="B7" s="16" t="s">
        <v>18</v>
      </c>
      <c r="C7" s="16" t="s">
        <v>19</v>
      </c>
      <c r="D7" s="16" t="s">
        <v>11</v>
      </c>
      <c r="E7" s="16" t="s">
        <v>12</v>
      </c>
      <c r="F7" s="16" t="s">
        <v>17</v>
      </c>
      <c r="G7" s="17">
        <v>100</v>
      </c>
    </row>
    <row r="8" s="3" customFormat="1" ht="18" customHeight="1" spans="1:7">
      <c r="A8" s="16">
        <v>4</v>
      </c>
      <c r="B8" s="16" t="s">
        <v>18</v>
      </c>
      <c r="C8" s="16" t="s">
        <v>20</v>
      </c>
      <c r="D8" s="16" t="s">
        <v>16</v>
      </c>
      <c r="E8" s="16" t="s">
        <v>12</v>
      </c>
      <c r="F8" s="16" t="s">
        <v>17</v>
      </c>
      <c r="G8" s="18">
        <v>100</v>
      </c>
    </row>
    <row r="9" s="3" customFormat="1" ht="18" customHeight="1" spans="1:7">
      <c r="A9" s="16">
        <v>5</v>
      </c>
      <c r="B9" s="16" t="s">
        <v>21</v>
      </c>
      <c r="C9" s="16" t="s">
        <v>22</v>
      </c>
      <c r="D9" s="16" t="s">
        <v>11</v>
      </c>
      <c r="E9" s="16" t="s">
        <v>12</v>
      </c>
      <c r="F9" s="16">
        <v>3</v>
      </c>
      <c r="G9" s="19">
        <v>100</v>
      </c>
    </row>
    <row r="10" s="3" customFormat="1" ht="18" customHeight="1" spans="1:7">
      <c r="A10" s="16">
        <v>6</v>
      </c>
      <c r="B10" s="16" t="s">
        <v>21</v>
      </c>
      <c r="C10" s="16" t="s">
        <v>23</v>
      </c>
      <c r="D10" s="16" t="s">
        <v>16</v>
      </c>
      <c r="E10" s="16" t="s">
        <v>12</v>
      </c>
      <c r="F10" s="16" t="s">
        <v>24</v>
      </c>
      <c r="G10" s="19">
        <v>100</v>
      </c>
    </row>
    <row r="11" s="3" customFormat="1" ht="18" customHeight="1" spans="1:7">
      <c r="A11" s="16">
        <v>7</v>
      </c>
      <c r="B11" s="16" t="s">
        <v>21</v>
      </c>
      <c r="C11" s="16" t="s">
        <v>25</v>
      </c>
      <c r="D11" s="16" t="s">
        <v>16</v>
      </c>
      <c r="E11" s="16" t="s">
        <v>26</v>
      </c>
      <c r="F11" s="16" t="s">
        <v>13</v>
      </c>
      <c r="G11" s="19">
        <v>100</v>
      </c>
    </row>
    <row r="12" s="3" customFormat="1" ht="18" customHeight="1" spans="1:7">
      <c r="A12" s="16">
        <v>8</v>
      </c>
      <c r="B12" s="16" t="s">
        <v>21</v>
      </c>
      <c r="C12" s="16" t="s">
        <v>27</v>
      </c>
      <c r="D12" s="16" t="s">
        <v>11</v>
      </c>
      <c r="E12" s="16" t="s">
        <v>12</v>
      </c>
      <c r="F12" s="16" t="s">
        <v>17</v>
      </c>
      <c r="G12" s="19">
        <v>100</v>
      </c>
    </row>
    <row r="13" s="3" customFormat="1" ht="18" customHeight="1" spans="1:7">
      <c r="A13" s="16">
        <v>9</v>
      </c>
      <c r="B13" s="16" t="s">
        <v>21</v>
      </c>
      <c r="C13" s="16" t="s">
        <v>28</v>
      </c>
      <c r="D13" s="16" t="s">
        <v>16</v>
      </c>
      <c r="E13" s="16" t="s">
        <v>12</v>
      </c>
      <c r="F13" s="16" t="s">
        <v>17</v>
      </c>
      <c r="G13" s="19">
        <v>100</v>
      </c>
    </row>
    <row r="14" s="3" customFormat="1" ht="18" customHeight="1" spans="1:7">
      <c r="A14" s="16">
        <v>10</v>
      </c>
      <c r="B14" s="16" t="s">
        <v>21</v>
      </c>
      <c r="C14" s="16" t="s">
        <v>29</v>
      </c>
      <c r="D14" s="16" t="s">
        <v>11</v>
      </c>
      <c r="E14" s="16" t="s">
        <v>12</v>
      </c>
      <c r="F14" s="16" t="s">
        <v>30</v>
      </c>
      <c r="G14" s="19">
        <v>100</v>
      </c>
    </row>
    <row r="15" s="3" customFormat="1" ht="18" customHeight="1" spans="1:7">
      <c r="A15" s="16">
        <v>11</v>
      </c>
      <c r="B15" s="16" t="s">
        <v>21</v>
      </c>
      <c r="C15" s="16" t="s">
        <v>31</v>
      </c>
      <c r="D15" s="16" t="s">
        <v>16</v>
      </c>
      <c r="E15" s="16" t="s">
        <v>32</v>
      </c>
      <c r="F15" s="16" t="s">
        <v>30</v>
      </c>
      <c r="G15" s="19">
        <v>100</v>
      </c>
    </row>
    <row r="16" s="3" customFormat="1" ht="18" customHeight="1" spans="1:7">
      <c r="A16" s="16">
        <v>12</v>
      </c>
      <c r="B16" s="16" t="s">
        <v>21</v>
      </c>
      <c r="C16" s="16" t="s">
        <v>33</v>
      </c>
      <c r="D16" s="16" t="s">
        <v>11</v>
      </c>
      <c r="E16" s="16" t="s">
        <v>32</v>
      </c>
      <c r="F16" s="16" t="s">
        <v>30</v>
      </c>
      <c r="G16" s="19">
        <v>100</v>
      </c>
    </row>
    <row r="17" s="3" customFormat="1" ht="18" customHeight="1" spans="1:7">
      <c r="A17" s="16">
        <v>13</v>
      </c>
      <c r="B17" s="16" t="s">
        <v>21</v>
      </c>
      <c r="C17" s="16" t="s">
        <v>34</v>
      </c>
      <c r="D17" s="16" t="s">
        <v>11</v>
      </c>
      <c r="E17" s="16" t="s">
        <v>12</v>
      </c>
      <c r="F17" s="16" t="s">
        <v>17</v>
      </c>
      <c r="G17" s="19">
        <v>100</v>
      </c>
    </row>
    <row r="18" s="3" customFormat="1" ht="18" customHeight="1" spans="1:7">
      <c r="A18" s="16">
        <v>14</v>
      </c>
      <c r="B18" s="16" t="s">
        <v>21</v>
      </c>
      <c r="C18" s="16" t="s">
        <v>35</v>
      </c>
      <c r="D18" s="16" t="s">
        <v>11</v>
      </c>
      <c r="E18" s="16" t="s">
        <v>32</v>
      </c>
      <c r="F18" s="16" t="s">
        <v>30</v>
      </c>
      <c r="G18" s="19">
        <v>100</v>
      </c>
    </row>
    <row r="19" s="4" customFormat="1" ht="18" customHeight="1" spans="1:7">
      <c r="A19" s="16">
        <v>15</v>
      </c>
      <c r="B19" s="16" t="s">
        <v>21</v>
      </c>
      <c r="C19" s="16" t="s">
        <v>36</v>
      </c>
      <c r="D19" s="16" t="s">
        <v>16</v>
      </c>
      <c r="E19" s="16" t="s">
        <v>32</v>
      </c>
      <c r="F19" s="16" t="s">
        <v>30</v>
      </c>
      <c r="G19" s="20">
        <v>100</v>
      </c>
    </row>
    <row r="20" s="3" customFormat="1" ht="18" customHeight="1" spans="1:7">
      <c r="A20" s="16">
        <v>16</v>
      </c>
      <c r="B20" s="16" t="s">
        <v>37</v>
      </c>
      <c r="C20" s="16" t="s">
        <v>38</v>
      </c>
      <c r="D20" s="16" t="s">
        <v>16</v>
      </c>
      <c r="E20" s="16" t="s">
        <v>32</v>
      </c>
      <c r="F20" s="16">
        <v>4</v>
      </c>
      <c r="G20" s="19">
        <v>100</v>
      </c>
    </row>
    <row r="21" s="3" customFormat="1" ht="18" customHeight="1" spans="1:7">
      <c r="A21" s="16">
        <v>17</v>
      </c>
      <c r="B21" s="16" t="s">
        <v>37</v>
      </c>
      <c r="C21" s="16" t="s">
        <v>39</v>
      </c>
      <c r="D21" s="16" t="s">
        <v>16</v>
      </c>
      <c r="E21" s="16" t="s">
        <v>32</v>
      </c>
      <c r="F21" s="16">
        <v>4</v>
      </c>
      <c r="G21" s="19">
        <v>100</v>
      </c>
    </row>
    <row r="22" s="3" customFormat="1" ht="18" customHeight="1" spans="1:7">
      <c r="A22" s="16">
        <v>18</v>
      </c>
      <c r="B22" s="16" t="s">
        <v>37</v>
      </c>
      <c r="C22" s="16" t="s">
        <v>40</v>
      </c>
      <c r="D22" s="16" t="s">
        <v>11</v>
      </c>
      <c r="E22" s="16" t="s">
        <v>12</v>
      </c>
      <c r="F22" s="16">
        <v>3</v>
      </c>
      <c r="G22" s="19">
        <v>100</v>
      </c>
    </row>
    <row r="23" s="3" customFormat="1" ht="18" customHeight="1" spans="1:7">
      <c r="A23" s="16">
        <v>19</v>
      </c>
      <c r="B23" s="16" t="s">
        <v>37</v>
      </c>
      <c r="C23" s="16" t="s">
        <v>41</v>
      </c>
      <c r="D23" s="16" t="s">
        <v>11</v>
      </c>
      <c r="E23" s="16" t="s">
        <v>12</v>
      </c>
      <c r="F23" s="16">
        <v>4</v>
      </c>
      <c r="G23" s="19">
        <v>100</v>
      </c>
    </row>
    <row r="24" s="3" customFormat="1" ht="18" customHeight="1" spans="1:7">
      <c r="A24" s="16">
        <v>20</v>
      </c>
      <c r="B24" s="16" t="s">
        <v>37</v>
      </c>
      <c r="C24" s="16" t="s">
        <v>42</v>
      </c>
      <c r="D24" s="16" t="s">
        <v>16</v>
      </c>
      <c r="E24" s="16" t="s">
        <v>12</v>
      </c>
      <c r="F24" s="16">
        <v>3</v>
      </c>
      <c r="G24" s="19">
        <v>100</v>
      </c>
    </row>
    <row r="25" s="3" customFormat="1" ht="18" customHeight="1" spans="1:7">
      <c r="A25" s="16">
        <v>21</v>
      </c>
      <c r="B25" s="16" t="s">
        <v>37</v>
      </c>
      <c r="C25" s="16" t="s">
        <v>43</v>
      </c>
      <c r="D25" s="16" t="s">
        <v>16</v>
      </c>
      <c r="E25" s="16" t="s">
        <v>32</v>
      </c>
      <c r="F25" s="16">
        <v>3</v>
      </c>
      <c r="G25" s="19">
        <v>100</v>
      </c>
    </row>
    <row r="26" s="3" customFormat="1" ht="18" customHeight="1" spans="1:7">
      <c r="A26" s="16">
        <v>22</v>
      </c>
      <c r="B26" s="16" t="s">
        <v>37</v>
      </c>
      <c r="C26" s="16" t="s">
        <v>44</v>
      </c>
      <c r="D26" s="16" t="s">
        <v>11</v>
      </c>
      <c r="E26" s="16" t="s">
        <v>12</v>
      </c>
      <c r="F26" s="16">
        <v>3</v>
      </c>
      <c r="G26" s="19">
        <v>100</v>
      </c>
    </row>
    <row r="27" s="3" customFormat="1" ht="18" customHeight="1" spans="1:7">
      <c r="A27" s="16">
        <v>23</v>
      </c>
      <c r="B27" s="16" t="s">
        <v>37</v>
      </c>
      <c r="C27" s="16" t="s">
        <v>45</v>
      </c>
      <c r="D27" s="16" t="s">
        <v>16</v>
      </c>
      <c r="E27" s="16" t="s">
        <v>12</v>
      </c>
      <c r="F27" s="16">
        <v>3</v>
      </c>
      <c r="G27" s="19">
        <v>100</v>
      </c>
    </row>
    <row r="28" s="3" customFormat="1" ht="18" customHeight="1" spans="1:7">
      <c r="A28" s="16">
        <v>24</v>
      </c>
      <c r="B28" s="16" t="s">
        <v>46</v>
      </c>
      <c r="C28" s="16" t="s">
        <v>47</v>
      </c>
      <c r="D28" s="16" t="s">
        <v>11</v>
      </c>
      <c r="E28" s="16" t="s">
        <v>26</v>
      </c>
      <c r="F28" s="16" t="s">
        <v>30</v>
      </c>
      <c r="G28" s="19">
        <v>100</v>
      </c>
    </row>
    <row r="29" s="3" customFormat="1" ht="18" customHeight="1" spans="1:7">
      <c r="A29" s="16">
        <v>25</v>
      </c>
      <c r="B29" s="16" t="s">
        <v>46</v>
      </c>
      <c r="C29" s="16" t="s">
        <v>48</v>
      </c>
      <c r="D29" s="16" t="s">
        <v>16</v>
      </c>
      <c r="E29" s="16" t="s">
        <v>49</v>
      </c>
      <c r="F29" s="16" t="s">
        <v>17</v>
      </c>
      <c r="G29" s="19">
        <v>100</v>
      </c>
    </row>
    <row r="30" s="3" customFormat="1" ht="18" customHeight="1" spans="1:7">
      <c r="A30" s="16">
        <v>26</v>
      </c>
      <c r="B30" s="16" t="s">
        <v>50</v>
      </c>
      <c r="C30" s="16" t="s">
        <v>51</v>
      </c>
      <c r="D30" s="16" t="s">
        <v>11</v>
      </c>
      <c r="E30" s="16" t="s">
        <v>32</v>
      </c>
      <c r="F30" s="16" t="s">
        <v>30</v>
      </c>
      <c r="G30" s="19">
        <v>100</v>
      </c>
    </row>
    <row r="31" s="3" customFormat="1" ht="18" customHeight="1" spans="1:7">
      <c r="A31" s="16">
        <v>27</v>
      </c>
      <c r="B31" s="16" t="s">
        <v>50</v>
      </c>
      <c r="C31" s="16" t="s">
        <v>52</v>
      </c>
      <c r="D31" s="16" t="s">
        <v>11</v>
      </c>
      <c r="E31" s="16" t="s">
        <v>32</v>
      </c>
      <c r="F31" s="16" t="s">
        <v>17</v>
      </c>
      <c r="G31" s="19">
        <v>100</v>
      </c>
    </row>
    <row r="32" s="3" customFormat="1" ht="18" customHeight="1" spans="1:7">
      <c r="A32" s="16">
        <v>28</v>
      </c>
      <c r="B32" s="16" t="s">
        <v>53</v>
      </c>
      <c r="C32" s="16" t="s">
        <v>54</v>
      </c>
      <c r="D32" s="16" t="s">
        <v>16</v>
      </c>
      <c r="E32" s="16" t="s">
        <v>32</v>
      </c>
      <c r="F32" s="16" t="s">
        <v>24</v>
      </c>
      <c r="G32" s="19">
        <v>100</v>
      </c>
    </row>
    <row r="33" s="3" customFormat="1" ht="18" customHeight="1" spans="1:7">
      <c r="A33" s="16">
        <v>29</v>
      </c>
      <c r="B33" s="16" t="s">
        <v>53</v>
      </c>
      <c r="C33" s="16" t="s">
        <v>55</v>
      </c>
      <c r="D33" s="16" t="s">
        <v>11</v>
      </c>
      <c r="E33" s="16" t="s">
        <v>12</v>
      </c>
      <c r="F33" s="16" t="s">
        <v>24</v>
      </c>
      <c r="G33" s="19">
        <v>100</v>
      </c>
    </row>
    <row r="34" s="3" customFormat="1" ht="18" customHeight="1" spans="1:7">
      <c r="A34" s="16">
        <v>30</v>
      </c>
      <c r="B34" s="16" t="s">
        <v>53</v>
      </c>
      <c r="C34" s="16" t="s">
        <v>56</v>
      </c>
      <c r="D34" s="16" t="s">
        <v>16</v>
      </c>
      <c r="E34" s="16" t="s">
        <v>32</v>
      </c>
      <c r="F34" s="16" t="s">
        <v>13</v>
      </c>
      <c r="G34" s="19">
        <v>100</v>
      </c>
    </row>
    <row r="35" s="3" customFormat="1" ht="18" customHeight="1" spans="1:7">
      <c r="A35" s="16">
        <v>31</v>
      </c>
      <c r="B35" s="16" t="s">
        <v>57</v>
      </c>
      <c r="C35" s="21" t="s">
        <v>58</v>
      </c>
      <c r="D35" s="21" t="s">
        <v>11</v>
      </c>
      <c r="E35" s="21" t="s">
        <v>32</v>
      </c>
      <c r="F35" s="21" t="s">
        <v>17</v>
      </c>
      <c r="G35" s="19">
        <v>100</v>
      </c>
    </row>
    <row r="36" s="3" customFormat="1" ht="18" customHeight="1" spans="1:7">
      <c r="A36" s="16">
        <v>32</v>
      </c>
      <c r="B36" s="16" t="s">
        <v>57</v>
      </c>
      <c r="C36" s="22" t="s">
        <v>59</v>
      </c>
      <c r="D36" s="22" t="s">
        <v>16</v>
      </c>
      <c r="E36" s="22" t="s">
        <v>26</v>
      </c>
      <c r="F36" s="22" t="s">
        <v>30</v>
      </c>
      <c r="G36" s="19">
        <v>100</v>
      </c>
    </row>
    <row r="37" s="3" customFormat="1" ht="18" customHeight="1" spans="1:7">
      <c r="A37" s="16">
        <v>33</v>
      </c>
      <c r="B37" s="16" t="s">
        <v>57</v>
      </c>
      <c r="C37" s="24" t="s">
        <v>60</v>
      </c>
      <c r="D37" s="24" t="s">
        <v>11</v>
      </c>
      <c r="E37" s="24" t="s">
        <v>32</v>
      </c>
      <c r="F37" s="22" t="s">
        <v>17</v>
      </c>
      <c r="G37" s="19">
        <v>100</v>
      </c>
    </row>
    <row r="38" s="3" customFormat="1" ht="18" customHeight="1" spans="1:7">
      <c r="A38" s="16">
        <v>34</v>
      </c>
      <c r="B38" s="16" t="s">
        <v>57</v>
      </c>
      <c r="C38" s="23" t="s">
        <v>61</v>
      </c>
      <c r="D38" s="23" t="s">
        <v>11</v>
      </c>
      <c r="E38" s="23" t="s">
        <v>49</v>
      </c>
      <c r="F38" s="23" t="s">
        <v>30</v>
      </c>
      <c r="G38" s="19">
        <v>100</v>
      </c>
    </row>
    <row r="39" s="3" customFormat="1" ht="18" customHeight="1" spans="1:7">
      <c r="A39" s="16">
        <v>35</v>
      </c>
      <c r="B39" s="24" t="s">
        <v>57</v>
      </c>
      <c r="C39" s="24" t="s">
        <v>62</v>
      </c>
      <c r="D39" s="24" t="s">
        <v>16</v>
      </c>
      <c r="E39" s="24" t="s">
        <v>32</v>
      </c>
      <c r="F39" s="24" t="s">
        <v>30</v>
      </c>
      <c r="G39" s="19">
        <v>100</v>
      </c>
    </row>
    <row r="40" s="3" customFormat="1" ht="18" customHeight="1" spans="1:7">
      <c r="A40" s="16">
        <v>36</v>
      </c>
      <c r="B40" s="24" t="s">
        <v>63</v>
      </c>
      <c r="C40" s="24" t="s">
        <v>64</v>
      </c>
      <c r="D40" s="24" t="s">
        <v>11</v>
      </c>
      <c r="E40" s="24" t="s">
        <v>12</v>
      </c>
      <c r="F40" s="24" t="s">
        <v>65</v>
      </c>
      <c r="G40" s="19">
        <v>100</v>
      </c>
    </row>
    <row r="41" s="3" customFormat="1" ht="18" customHeight="1" spans="1:7">
      <c r="A41" s="16">
        <v>37</v>
      </c>
      <c r="B41" s="24" t="s">
        <v>63</v>
      </c>
      <c r="C41" s="24" t="s">
        <v>66</v>
      </c>
      <c r="D41" s="24" t="s">
        <v>16</v>
      </c>
      <c r="E41" s="24" t="s">
        <v>67</v>
      </c>
      <c r="F41" s="24" t="s">
        <v>65</v>
      </c>
      <c r="G41" s="19">
        <v>100</v>
      </c>
    </row>
    <row r="42" s="3" customFormat="1" ht="18" customHeight="1" spans="1:7">
      <c r="A42" s="16">
        <v>38</v>
      </c>
      <c r="B42" s="24" t="s">
        <v>63</v>
      </c>
      <c r="C42" s="24" t="s">
        <v>68</v>
      </c>
      <c r="D42" s="24" t="s">
        <v>11</v>
      </c>
      <c r="E42" s="24" t="s">
        <v>32</v>
      </c>
      <c r="F42" s="24" t="s">
        <v>69</v>
      </c>
      <c r="G42" s="21">
        <v>100</v>
      </c>
    </row>
    <row r="43" s="3" customFormat="1" ht="18" customHeight="1" spans="1:7">
      <c r="A43" s="16">
        <v>39</v>
      </c>
      <c r="B43" s="24" t="s">
        <v>63</v>
      </c>
      <c r="C43" s="24" t="s">
        <v>70</v>
      </c>
      <c r="D43" s="24" t="s">
        <v>16</v>
      </c>
      <c r="E43" s="24" t="s">
        <v>26</v>
      </c>
      <c r="F43" s="24" t="s">
        <v>69</v>
      </c>
      <c r="G43" s="21">
        <v>100</v>
      </c>
    </row>
    <row r="44" s="3" customFormat="1" ht="18" customHeight="1" spans="1:7">
      <c r="A44" s="16">
        <v>40</v>
      </c>
      <c r="B44" s="24" t="s">
        <v>63</v>
      </c>
      <c r="C44" s="24" t="s">
        <v>71</v>
      </c>
      <c r="D44" s="24" t="s">
        <v>16</v>
      </c>
      <c r="E44" s="24" t="s">
        <v>12</v>
      </c>
      <c r="F44" s="24" t="s">
        <v>65</v>
      </c>
      <c r="G44" s="21">
        <v>100</v>
      </c>
    </row>
    <row r="45" s="3" customFormat="1" ht="27" customHeight="1" spans="1:16374">
      <c r="A45" s="25" t="s">
        <v>72</v>
      </c>
      <c r="B45" s="26"/>
      <c r="C45" s="27"/>
      <c r="D45" s="28"/>
      <c r="E45" s="16"/>
      <c r="F45" s="16"/>
      <c r="G45" s="29">
        <f>SUM(G5:G44)</f>
        <v>4000</v>
      </c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  <c r="DA45" s="30"/>
      <c r="DB45" s="30"/>
      <c r="DC45" s="30"/>
      <c r="DD45" s="30"/>
      <c r="DE45" s="30"/>
      <c r="DF45" s="30"/>
      <c r="DG45" s="30"/>
      <c r="DH45" s="30"/>
      <c r="DI45" s="30"/>
      <c r="DJ45" s="30"/>
      <c r="DK45" s="30"/>
      <c r="DL45" s="30"/>
      <c r="DM45" s="30"/>
      <c r="DN45" s="30"/>
      <c r="DO45" s="30"/>
      <c r="DP45" s="30"/>
      <c r="DQ45" s="30"/>
      <c r="DR45" s="30"/>
      <c r="DS45" s="30"/>
      <c r="DT45" s="30"/>
      <c r="DU45" s="30"/>
      <c r="DV45" s="30"/>
      <c r="DW45" s="30"/>
      <c r="DX45" s="30"/>
      <c r="DY45" s="30"/>
      <c r="DZ45" s="30"/>
      <c r="EA45" s="30"/>
      <c r="EB45" s="30"/>
      <c r="EC45" s="30"/>
      <c r="ED45" s="30"/>
      <c r="EE45" s="30"/>
      <c r="EF45" s="30"/>
      <c r="EG45" s="30"/>
      <c r="EH45" s="30"/>
      <c r="EI45" s="30"/>
      <c r="EJ45" s="30"/>
      <c r="EK45" s="30"/>
      <c r="EL45" s="30"/>
      <c r="EM45" s="30"/>
      <c r="EN45" s="30"/>
      <c r="EO45" s="30"/>
      <c r="EP45" s="30"/>
      <c r="EQ45" s="30"/>
      <c r="ER45" s="30"/>
      <c r="ES45" s="30"/>
      <c r="ET45" s="30"/>
      <c r="EU45" s="30"/>
      <c r="EV45" s="30"/>
      <c r="EW45" s="30"/>
      <c r="EX45" s="30"/>
      <c r="EY45" s="30"/>
      <c r="EZ45" s="30"/>
      <c r="FA45" s="30"/>
      <c r="FB45" s="30"/>
      <c r="FC45" s="30"/>
      <c r="FD45" s="30"/>
      <c r="FE45" s="30"/>
      <c r="FF45" s="30"/>
      <c r="FG45" s="30"/>
      <c r="FH45" s="30"/>
      <c r="FI45" s="30"/>
      <c r="FJ45" s="30"/>
      <c r="FK45" s="30"/>
      <c r="FL45" s="30"/>
      <c r="FM45" s="30"/>
      <c r="FN45" s="30"/>
      <c r="FO45" s="30"/>
      <c r="FP45" s="30"/>
      <c r="FQ45" s="30"/>
      <c r="FR45" s="30"/>
      <c r="FS45" s="30"/>
      <c r="FT45" s="30"/>
      <c r="FU45" s="30"/>
      <c r="FV45" s="30"/>
      <c r="FW45" s="30"/>
      <c r="FX45" s="30"/>
      <c r="FY45" s="30"/>
      <c r="FZ45" s="30"/>
      <c r="GA45" s="30"/>
      <c r="GB45" s="30"/>
      <c r="GC45" s="30"/>
      <c r="GD45" s="30"/>
      <c r="GE45" s="30"/>
      <c r="GF45" s="30"/>
      <c r="GG45" s="30"/>
      <c r="GH45" s="30"/>
      <c r="GI45" s="30"/>
      <c r="GJ45" s="30"/>
      <c r="GK45" s="30"/>
      <c r="GL45" s="30"/>
      <c r="GM45" s="30"/>
      <c r="GN45" s="30"/>
      <c r="GO45" s="30"/>
      <c r="GP45" s="30"/>
      <c r="GQ45" s="30"/>
      <c r="GR45" s="30"/>
      <c r="GS45" s="30"/>
      <c r="GT45" s="30"/>
      <c r="GU45" s="30"/>
      <c r="GV45" s="30"/>
      <c r="GW45" s="30"/>
      <c r="GX45" s="30"/>
      <c r="GY45" s="30"/>
      <c r="GZ45" s="30"/>
      <c r="HA45" s="30"/>
      <c r="HB45" s="30"/>
      <c r="HC45" s="30"/>
      <c r="HD45" s="30"/>
      <c r="HE45" s="30"/>
      <c r="HF45" s="30"/>
      <c r="HG45" s="30"/>
      <c r="HH45" s="30"/>
      <c r="HI45" s="30"/>
      <c r="HJ45" s="30"/>
      <c r="HK45" s="30"/>
      <c r="HL45" s="30"/>
      <c r="HM45" s="30"/>
      <c r="HN45" s="30"/>
      <c r="HO45" s="30"/>
      <c r="HP45" s="30"/>
      <c r="HQ45" s="30"/>
      <c r="HR45" s="30"/>
      <c r="HS45" s="30"/>
      <c r="HT45" s="30"/>
      <c r="HU45" s="30"/>
      <c r="HV45" s="30"/>
      <c r="HW45" s="30"/>
      <c r="HX45" s="30"/>
      <c r="HY45" s="30"/>
      <c r="HZ45" s="30"/>
      <c r="IA45" s="30"/>
      <c r="IB45" s="30"/>
      <c r="IC45" s="30"/>
      <c r="ID45" s="30"/>
      <c r="IE45" s="30"/>
      <c r="IF45" s="30"/>
      <c r="IG45" s="30"/>
      <c r="IH45" s="30"/>
      <c r="II45" s="30"/>
      <c r="IJ45" s="30"/>
      <c r="IK45" s="30"/>
      <c r="IL45" s="30"/>
      <c r="IM45" s="30"/>
      <c r="IN45" s="30"/>
      <c r="IO45" s="30"/>
      <c r="IP45" s="30"/>
      <c r="IQ45" s="30"/>
      <c r="IR45" s="30"/>
      <c r="IS45" s="30"/>
      <c r="IT45" s="30"/>
      <c r="IU45" s="30"/>
      <c r="IV45" s="30"/>
      <c r="IW45" s="30"/>
      <c r="IX45" s="30"/>
      <c r="IY45" s="30"/>
      <c r="IZ45" s="30"/>
      <c r="JA45" s="30"/>
      <c r="JB45" s="30"/>
      <c r="JC45" s="30"/>
      <c r="JD45" s="30"/>
      <c r="JE45" s="30"/>
      <c r="JF45" s="30"/>
      <c r="JG45" s="30"/>
      <c r="JH45" s="30"/>
      <c r="JI45" s="30"/>
      <c r="JJ45" s="30"/>
      <c r="JK45" s="30"/>
      <c r="JL45" s="30"/>
      <c r="JM45" s="30"/>
      <c r="JN45" s="30"/>
      <c r="JO45" s="30"/>
      <c r="JP45" s="30"/>
      <c r="JQ45" s="30"/>
      <c r="JR45" s="30"/>
      <c r="JS45" s="30"/>
      <c r="JT45" s="30"/>
      <c r="JU45" s="30"/>
      <c r="JV45" s="30"/>
      <c r="JW45" s="30"/>
      <c r="JX45" s="30"/>
      <c r="JY45" s="30"/>
      <c r="JZ45" s="30"/>
      <c r="KA45" s="30"/>
      <c r="KB45" s="30"/>
      <c r="KC45" s="30"/>
      <c r="KD45" s="30"/>
      <c r="KE45" s="30"/>
      <c r="KF45" s="30"/>
      <c r="KG45" s="30"/>
      <c r="KH45" s="30"/>
      <c r="KI45" s="30"/>
      <c r="KJ45" s="30"/>
      <c r="KK45" s="30"/>
      <c r="KL45" s="30"/>
      <c r="KM45" s="30"/>
      <c r="KN45" s="30"/>
      <c r="KO45" s="30"/>
      <c r="KP45" s="30"/>
      <c r="KQ45" s="30"/>
      <c r="KR45" s="30"/>
      <c r="KS45" s="30"/>
      <c r="KT45" s="30"/>
      <c r="KU45" s="30"/>
      <c r="KV45" s="30"/>
      <c r="KW45" s="30"/>
      <c r="KX45" s="30"/>
      <c r="KY45" s="30"/>
      <c r="KZ45" s="30"/>
      <c r="LA45" s="30"/>
      <c r="LB45" s="30"/>
      <c r="LC45" s="30"/>
      <c r="LD45" s="30"/>
      <c r="LE45" s="30"/>
      <c r="LF45" s="30"/>
      <c r="LG45" s="30"/>
      <c r="LH45" s="30"/>
      <c r="LI45" s="30"/>
      <c r="LJ45" s="30"/>
      <c r="LK45" s="30"/>
      <c r="LL45" s="30"/>
      <c r="LM45" s="30"/>
      <c r="LN45" s="30"/>
      <c r="LO45" s="30"/>
      <c r="LP45" s="30"/>
      <c r="LQ45" s="30"/>
      <c r="LR45" s="30"/>
      <c r="LS45" s="30"/>
      <c r="LT45" s="30"/>
      <c r="LU45" s="30"/>
      <c r="LV45" s="30"/>
      <c r="LW45" s="30"/>
      <c r="LX45" s="30"/>
      <c r="LY45" s="30"/>
      <c r="LZ45" s="30"/>
      <c r="MA45" s="30"/>
      <c r="MB45" s="30"/>
      <c r="MC45" s="30"/>
      <c r="MD45" s="30"/>
      <c r="ME45" s="30"/>
      <c r="MF45" s="30"/>
      <c r="MG45" s="30"/>
      <c r="MH45" s="30"/>
      <c r="MI45" s="30"/>
      <c r="MJ45" s="30"/>
      <c r="MK45" s="30"/>
      <c r="ML45" s="30"/>
      <c r="MM45" s="30"/>
      <c r="MN45" s="30"/>
      <c r="MO45" s="30"/>
      <c r="MP45" s="30"/>
      <c r="MQ45" s="30"/>
      <c r="MR45" s="30"/>
      <c r="MS45" s="30"/>
      <c r="MT45" s="30"/>
      <c r="MU45" s="30"/>
      <c r="MV45" s="30"/>
      <c r="MW45" s="30"/>
      <c r="MX45" s="30"/>
      <c r="MY45" s="30"/>
      <c r="MZ45" s="30"/>
      <c r="NA45" s="30"/>
      <c r="NB45" s="30"/>
      <c r="NC45" s="30"/>
      <c r="ND45" s="30"/>
      <c r="NE45" s="30"/>
      <c r="NF45" s="30"/>
      <c r="NG45" s="30"/>
      <c r="NH45" s="30"/>
      <c r="NI45" s="30"/>
      <c r="NJ45" s="30"/>
      <c r="NK45" s="30"/>
      <c r="NL45" s="30"/>
      <c r="NM45" s="30"/>
      <c r="NN45" s="30"/>
      <c r="NO45" s="30"/>
      <c r="NP45" s="30"/>
      <c r="NQ45" s="30"/>
      <c r="NR45" s="30"/>
      <c r="NS45" s="30"/>
      <c r="NT45" s="30"/>
      <c r="NU45" s="30"/>
      <c r="NV45" s="30"/>
      <c r="NW45" s="30"/>
      <c r="NX45" s="30"/>
      <c r="NY45" s="30"/>
      <c r="NZ45" s="30"/>
      <c r="OA45" s="30"/>
      <c r="OB45" s="30"/>
      <c r="OC45" s="30"/>
      <c r="OD45" s="30"/>
      <c r="OE45" s="30"/>
      <c r="OF45" s="30"/>
      <c r="OG45" s="30"/>
      <c r="OH45" s="30"/>
      <c r="OI45" s="30"/>
      <c r="OJ45" s="30"/>
      <c r="OK45" s="30"/>
      <c r="OL45" s="30"/>
      <c r="OM45" s="30"/>
      <c r="ON45" s="30"/>
      <c r="OO45" s="30"/>
      <c r="OP45" s="30"/>
      <c r="OQ45" s="30"/>
      <c r="OR45" s="30"/>
      <c r="OS45" s="30"/>
      <c r="OT45" s="30"/>
      <c r="OU45" s="30"/>
      <c r="OV45" s="30"/>
      <c r="OW45" s="30"/>
      <c r="OX45" s="30"/>
      <c r="OY45" s="30"/>
      <c r="OZ45" s="30"/>
      <c r="PA45" s="30"/>
      <c r="PB45" s="30"/>
      <c r="PC45" s="30"/>
      <c r="PD45" s="30"/>
      <c r="PE45" s="30"/>
      <c r="PF45" s="30"/>
      <c r="PG45" s="30"/>
      <c r="PH45" s="30"/>
      <c r="PI45" s="30"/>
      <c r="PJ45" s="30"/>
      <c r="PK45" s="30"/>
      <c r="PL45" s="30"/>
      <c r="PM45" s="30"/>
      <c r="PN45" s="30"/>
      <c r="PO45" s="30"/>
      <c r="PP45" s="30"/>
      <c r="PQ45" s="30"/>
      <c r="PR45" s="30"/>
      <c r="PS45" s="30"/>
      <c r="PT45" s="30"/>
      <c r="PU45" s="30"/>
      <c r="PV45" s="30"/>
      <c r="PW45" s="30"/>
      <c r="PX45" s="30"/>
      <c r="PY45" s="30"/>
      <c r="PZ45" s="30"/>
      <c r="QA45" s="30"/>
      <c r="QB45" s="30"/>
      <c r="QC45" s="30"/>
      <c r="QD45" s="30"/>
      <c r="QE45" s="30"/>
      <c r="QF45" s="30"/>
      <c r="QG45" s="30"/>
      <c r="QH45" s="30"/>
      <c r="QI45" s="30"/>
      <c r="QJ45" s="30"/>
      <c r="QK45" s="30"/>
      <c r="QL45" s="30"/>
      <c r="QM45" s="30"/>
      <c r="QN45" s="30"/>
      <c r="QO45" s="30"/>
      <c r="QP45" s="30"/>
      <c r="QQ45" s="30"/>
      <c r="QR45" s="30"/>
      <c r="QS45" s="30"/>
      <c r="QT45" s="30"/>
      <c r="QU45" s="30"/>
      <c r="QV45" s="30"/>
      <c r="QW45" s="30"/>
      <c r="QX45" s="30"/>
      <c r="QY45" s="30"/>
      <c r="QZ45" s="30"/>
      <c r="RA45" s="30"/>
      <c r="RB45" s="30"/>
      <c r="RC45" s="30"/>
      <c r="RD45" s="30"/>
      <c r="RE45" s="30"/>
      <c r="RF45" s="30"/>
      <c r="RG45" s="30"/>
      <c r="RH45" s="30"/>
      <c r="RI45" s="30"/>
      <c r="RJ45" s="30"/>
      <c r="RK45" s="30"/>
      <c r="RL45" s="30"/>
      <c r="RM45" s="30"/>
      <c r="RN45" s="30"/>
      <c r="RO45" s="30"/>
      <c r="RP45" s="30"/>
      <c r="RQ45" s="30"/>
      <c r="RR45" s="30"/>
      <c r="RS45" s="30"/>
      <c r="RT45" s="30"/>
      <c r="RU45" s="30"/>
      <c r="RV45" s="30"/>
      <c r="RW45" s="30"/>
      <c r="RX45" s="30"/>
      <c r="RY45" s="30"/>
      <c r="RZ45" s="30"/>
      <c r="SA45" s="30"/>
      <c r="SB45" s="30"/>
      <c r="SC45" s="30"/>
      <c r="SD45" s="30"/>
      <c r="SE45" s="30"/>
      <c r="SF45" s="30"/>
      <c r="SG45" s="30"/>
      <c r="SH45" s="30"/>
      <c r="SI45" s="30"/>
      <c r="SJ45" s="30"/>
      <c r="SK45" s="30"/>
      <c r="SL45" s="30"/>
      <c r="SM45" s="30"/>
      <c r="SN45" s="30"/>
      <c r="SO45" s="30"/>
      <c r="SP45" s="30"/>
      <c r="SQ45" s="30"/>
      <c r="SR45" s="30"/>
      <c r="SS45" s="30"/>
      <c r="ST45" s="30"/>
      <c r="SU45" s="30"/>
      <c r="SV45" s="30"/>
      <c r="SW45" s="30"/>
      <c r="SX45" s="30"/>
      <c r="SY45" s="30"/>
      <c r="SZ45" s="30"/>
      <c r="TA45" s="30"/>
      <c r="TB45" s="30"/>
      <c r="TC45" s="30"/>
      <c r="TD45" s="30"/>
      <c r="TE45" s="30"/>
      <c r="TF45" s="30"/>
      <c r="TG45" s="30"/>
      <c r="TH45" s="30"/>
      <c r="TI45" s="30"/>
      <c r="TJ45" s="30"/>
      <c r="TK45" s="30"/>
      <c r="TL45" s="30"/>
      <c r="TM45" s="30"/>
      <c r="TN45" s="30"/>
      <c r="TO45" s="30"/>
      <c r="TP45" s="30"/>
      <c r="TQ45" s="30"/>
      <c r="TR45" s="30"/>
      <c r="TS45" s="30"/>
      <c r="TT45" s="30"/>
      <c r="TU45" s="30"/>
      <c r="TV45" s="30"/>
      <c r="TW45" s="30"/>
      <c r="TX45" s="30"/>
      <c r="TY45" s="30"/>
      <c r="TZ45" s="30"/>
      <c r="UA45" s="30"/>
      <c r="UB45" s="30"/>
      <c r="UC45" s="30"/>
      <c r="UD45" s="30"/>
      <c r="UE45" s="30"/>
      <c r="UF45" s="30"/>
      <c r="UG45" s="30"/>
      <c r="UH45" s="30"/>
      <c r="UI45" s="30"/>
      <c r="UJ45" s="30"/>
      <c r="UK45" s="30"/>
      <c r="UL45" s="30"/>
      <c r="UM45" s="30"/>
      <c r="UN45" s="30"/>
      <c r="UO45" s="30"/>
      <c r="UP45" s="30"/>
      <c r="UQ45" s="30"/>
      <c r="UR45" s="30"/>
      <c r="US45" s="30"/>
      <c r="UT45" s="30"/>
      <c r="UU45" s="30"/>
      <c r="UV45" s="30"/>
      <c r="UW45" s="30"/>
      <c r="UX45" s="30"/>
      <c r="UY45" s="30"/>
      <c r="UZ45" s="30"/>
      <c r="VA45" s="30"/>
      <c r="VB45" s="30"/>
      <c r="VC45" s="30"/>
      <c r="VD45" s="30"/>
      <c r="VE45" s="30"/>
      <c r="VF45" s="30"/>
      <c r="VG45" s="30"/>
      <c r="VH45" s="30"/>
      <c r="VI45" s="30"/>
      <c r="VJ45" s="30"/>
      <c r="VK45" s="30"/>
      <c r="VL45" s="30"/>
      <c r="VM45" s="30"/>
      <c r="VN45" s="30"/>
      <c r="VO45" s="30"/>
      <c r="VP45" s="30"/>
      <c r="VQ45" s="30"/>
      <c r="VR45" s="30"/>
      <c r="VS45" s="30"/>
      <c r="VT45" s="30"/>
      <c r="VU45" s="30"/>
      <c r="VV45" s="30"/>
      <c r="VW45" s="30"/>
      <c r="VX45" s="30"/>
      <c r="VY45" s="30"/>
      <c r="VZ45" s="30"/>
      <c r="WA45" s="30"/>
      <c r="WB45" s="30"/>
      <c r="WC45" s="30"/>
      <c r="WD45" s="30"/>
      <c r="WE45" s="30"/>
      <c r="WF45" s="30"/>
      <c r="WG45" s="30"/>
      <c r="WH45" s="30"/>
      <c r="WI45" s="30"/>
      <c r="WJ45" s="30"/>
      <c r="WK45" s="30"/>
      <c r="WL45" s="30"/>
      <c r="WM45" s="30"/>
      <c r="WN45" s="30"/>
      <c r="WO45" s="30"/>
      <c r="WP45" s="30"/>
      <c r="WQ45" s="30"/>
      <c r="WR45" s="30"/>
      <c r="WS45" s="30"/>
      <c r="WT45" s="30"/>
      <c r="WU45" s="30"/>
      <c r="WV45" s="30"/>
      <c r="WW45" s="30"/>
      <c r="WX45" s="30"/>
      <c r="WY45" s="30"/>
      <c r="WZ45" s="30"/>
      <c r="XA45" s="30"/>
      <c r="XB45" s="30"/>
      <c r="XC45" s="30"/>
      <c r="XD45" s="30"/>
      <c r="XE45" s="30"/>
      <c r="XF45" s="30"/>
      <c r="XG45" s="30"/>
      <c r="XH45" s="30"/>
      <c r="XI45" s="30"/>
      <c r="XJ45" s="30"/>
      <c r="XK45" s="30"/>
      <c r="XL45" s="30"/>
      <c r="XM45" s="30"/>
      <c r="XN45" s="30"/>
      <c r="XO45" s="30"/>
      <c r="XP45" s="30"/>
      <c r="XQ45" s="30"/>
      <c r="XR45" s="30"/>
      <c r="XS45" s="30"/>
      <c r="XT45" s="30"/>
      <c r="XU45" s="30"/>
      <c r="XV45" s="30"/>
      <c r="XW45" s="30"/>
      <c r="XX45" s="30"/>
      <c r="XY45" s="30"/>
      <c r="XZ45" s="30"/>
      <c r="YA45" s="30"/>
      <c r="YB45" s="30"/>
      <c r="YC45" s="30"/>
      <c r="YD45" s="30"/>
      <c r="YE45" s="30"/>
      <c r="YF45" s="30"/>
      <c r="YG45" s="30"/>
      <c r="YH45" s="30"/>
      <c r="YI45" s="30"/>
      <c r="YJ45" s="30"/>
      <c r="YK45" s="30"/>
      <c r="YL45" s="30"/>
      <c r="YM45" s="30"/>
      <c r="YN45" s="30"/>
      <c r="YO45" s="30"/>
      <c r="YP45" s="30"/>
      <c r="YQ45" s="30"/>
      <c r="YR45" s="30"/>
      <c r="YS45" s="30"/>
      <c r="YT45" s="30"/>
      <c r="YU45" s="30"/>
      <c r="YV45" s="30"/>
      <c r="YW45" s="30"/>
      <c r="YX45" s="30"/>
      <c r="YY45" s="30"/>
      <c r="YZ45" s="30"/>
      <c r="ZA45" s="30"/>
      <c r="ZB45" s="30"/>
      <c r="ZC45" s="30"/>
      <c r="ZD45" s="30"/>
      <c r="ZE45" s="30"/>
      <c r="ZF45" s="30"/>
      <c r="ZG45" s="30"/>
      <c r="ZH45" s="30"/>
      <c r="ZI45" s="30"/>
      <c r="ZJ45" s="30"/>
      <c r="ZK45" s="30"/>
      <c r="ZL45" s="30"/>
      <c r="ZM45" s="30"/>
      <c r="ZN45" s="30"/>
      <c r="ZO45" s="30"/>
      <c r="ZP45" s="30"/>
      <c r="ZQ45" s="30"/>
      <c r="ZR45" s="30"/>
      <c r="ZS45" s="30"/>
      <c r="ZT45" s="30"/>
      <c r="ZU45" s="30"/>
      <c r="ZV45" s="30"/>
      <c r="ZW45" s="30"/>
      <c r="ZX45" s="30"/>
      <c r="ZY45" s="30"/>
      <c r="ZZ45" s="30"/>
      <c r="AAA45" s="30"/>
      <c r="AAB45" s="30"/>
      <c r="AAC45" s="30"/>
      <c r="AAD45" s="30"/>
      <c r="AAE45" s="30"/>
      <c r="AAF45" s="30"/>
      <c r="AAG45" s="30"/>
      <c r="AAH45" s="30"/>
      <c r="AAI45" s="30"/>
      <c r="AAJ45" s="30"/>
      <c r="AAK45" s="30"/>
      <c r="AAL45" s="30"/>
      <c r="AAM45" s="30"/>
      <c r="AAN45" s="30"/>
      <c r="AAO45" s="30"/>
      <c r="AAP45" s="30"/>
      <c r="AAQ45" s="30"/>
      <c r="AAR45" s="30"/>
      <c r="AAS45" s="30"/>
      <c r="AAT45" s="30"/>
      <c r="AAU45" s="30"/>
      <c r="AAV45" s="30"/>
      <c r="AAW45" s="30"/>
      <c r="AAX45" s="30"/>
      <c r="AAY45" s="30"/>
      <c r="AAZ45" s="30"/>
      <c r="ABA45" s="30"/>
      <c r="ABB45" s="30"/>
      <c r="ABC45" s="30"/>
      <c r="ABD45" s="30"/>
      <c r="ABE45" s="30"/>
      <c r="ABF45" s="30"/>
      <c r="ABG45" s="30"/>
      <c r="ABH45" s="30"/>
      <c r="ABI45" s="30"/>
      <c r="ABJ45" s="30"/>
      <c r="ABK45" s="30"/>
      <c r="ABL45" s="30"/>
      <c r="ABM45" s="30"/>
      <c r="ABN45" s="30"/>
      <c r="ABO45" s="30"/>
      <c r="ABP45" s="30"/>
      <c r="ABQ45" s="30"/>
      <c r="ABR45" s="30"/>
      <c r="ABS45" s="30"/>
      <c r="ABT45" s="30"/>
      <c r="ABU45" s="30"/>
      <c r="ABV45" s="30"/>
      <c r="ABW45" s="30"/>
      <c r="ABX45" s="30"/>
      <c r="ABY45" s="30"/>
      <c r="ABZ45" s="30"/>
      <c r="ACA45" s="30"/>
      <c r="ACB45" s="30"/>
      <c r="ACC45" s="30"/>
      <c r="ACD45" s="30"/>
      <c r="ACE45" s="30"/>
      <c r="ACF45" s="30"/>
      <c r="ACG45" s="30"/>
      <c r="ACH45" s="30"/>
      <c r="ACI45" s="30"/>
      <c r="ACJ45" s="30"/>
      <c r="ACK45" s="30"/>
      <c r="ACL45" s="30"/>
      <c r="ACM45" s="30"/>
      <c r="ACN45" s="30"/>
      <c r="ACO45" s="30"/>
      <c r="ACP45" s="30"/>
      <c r="ACQ45" s="30"/>
      <c r="ACR45" s="30"/>
      <c r="ACS45" s="30"/>
      <c r="ACT45" s="30"/>
      <c r="ACU45" s="30"/>
      <c r="ACV45" s="30"/>
      <c r="ACW45" s="30"/>
      <c r="ACX45" s="30"/>
      <c r="ACY45" s="30"/>
      <c r="ACZ45" s="30"/>
      <c r="ADA45" s="30"/>
      <c r="ADB45" s="30"/>
      <c r="ADC45" s="30"/>
      <c r="ADD45" s="30"/>
      <c r="ADE45" s="30"/>
      <c r="ADF45" s="30"/>
      <c r="ADG45" s="30"/>
      <c r="ADH45" s="30"/>
      <c r="ADI45" s="30"/>
      <c r="ADJ45" s="30"/>
      <c r="ADK45" s="30"/>
      <c r="ADL45" s="30"/>
      <c r="ADM45" s="30"/>
      <c r="ADN45" s="30"/>
      <c r="ADO45" s="30"/>
      <c r="ADP45" s="30"/>
      <c r="ADQ45" s="30"/>
      <c r="ADR45" s="30"/>
      <c r="ADS45" s="30"/>
      <c r="ADT45" s="30"/>
      <c r="ADU45" s="30"/>
      <c r="ADV45" s="30"/>
      <c r="ADW45" s="30"/>
      <c r="ADX45" s="30"/>
      <c r="ADY45" s="30"/>
      <c r="ADZ45" s="30"/>
      <c r="AEA45" s="30"/>
      <c r="AEB45" s="30"/>
      <c r="AEC45" s="30"/>
      <c r="AED45" s="30"/>
      <c r="AEE45" s="30"/>
      <c r="AEF45" s="30"/>
      <c r="AEG45" s="30"/>
      <c r="AEH45" s="30"/>
      <c r="AEI45" s="30"/>
      <c r="AEJ45" s="30"/>
      <c r="AEK45" s="30"/>
      <c r="AEL45" s="30"/>
      <c r="AEM45" s="30"/>
      <c r="AEN45" s="30"/>
      <c r="AEO45" s="30"/>
      <c r="AEP45" s="30"/>
      <c r="AEQ45" s="30"/>
      <c r="AER45" s="30"/>
      <c r="AES45" s="30"/>
      <c r="AET45" s="30"/>
      <c r="AEU45" s="30"/>
      <c r="AEV45" s="30"/>
      <c r="AEW45" s="30"/>
      <c r="AEX45" s="30"/>
      <c r="AEY45" s="30"/>
      <c r="AEZ45" s="30"/>
      <c r="AFA45" s="30"/>
      <c r="AFB45" s="30"/>
      <c r="AFC45" s="30"/>
      <c r="AFD45" s="30"/>
      <c r="AFE45" s="30"/>
      <c r="AFF45" s="30"/>
      <c r="AFG45" s="30"/>
      <c r="AFH45" s="30"/>
      <c r="AFI45" s="30"/>
      <c r="AFJ45" s="30"/>
      <c r="AFK45" s="30"/>
      <c r="AFL45" s="30"/>
      <c r="AFM45" s="30"/>
      <c r="AFN45" s="30"/>
      <c r="AFO45" s="30"/>
      <c r="AFP45" s="30"/>
      <c r="AFQ45" s="30"/>
      <c r="AFR45" s="30"/>
      <c r="AFS45" s="30"/>
      <c r="AFT45" s="30"/>
      <c r="AFU45" s="30"/>
      <c r="AFV45" s="30"/>
      <c r="AFW45" s="30"/>
      <c r="AFX45" s="30"/>
      <c r="AFY45" s="30"/>
      <c r="AFZ45" s="30"/>
      <c r="AGA45" s="30"/>
      <c r="AGB45" s="30"/>
      <c r="AGC45" s="30"/>
      <c r="AGD45" s="30"/>
      <c r="AGE45" s="30"/>
      <c r="AGF45" s="30"/>
      <c r="AGG45" s="30"/>
      <c r="AGH45" s="30"/>
      <c r="AGI45" s="30"/>
      <c r="AGJ45" s="30"/>
      <c r="AGK45" s="30"/>
      <c r="AGL45" s="30"/>
      <c r="AGM45" s="30"/>
      <c r="AGN45" s="30"/>
      <c r="AGO45" s="30"/>
      <c r="AGP45" s="30"/>
      <c r="AGQ45" s="30"/>
      <c r="AGR45" s="30"/>
      <c r="AGS45" s="30"/>
      <c r="AGT45" s="30"/>
      <c r="AGU45" s="30"/>
      <c r="AGV45" s="30"/>
      <c r="AGW45" s="30"/>
      <c r="AGX45" s="30"/>
      <c r="AGY45" s="30"/>
      <c r="AGZ45" s="30"/>
      <c r="AHA45" s="30"/>
      <c r="AHB45" s="30"/>
      <c r="AHC45" s="30"/>
      <c r="AHD45" s="30"/>
      <c r="AHE45" s="30"/>
      <c r="AHF45" s="30"/>
      <c r="AHG45" s="30"/>
      <c r="AHH45" s="30"/>
      <c r="AHI45" s="30"/>
      <c r="AHJ45" s="30"/>
      <c r="AHK45" s="30"/>
      <c r="AHL45" s="30"/>
      <c r="AHM45" s="30"/>
      <c r="AHN45" s="30"/>
      <c r="AHO45" s="30"/>
      <c r="AHP45" s="30"/>
      <c r="AHQ45" s="30"/>
      <c r="AHR45" s="30"/>
      <c r="AHS45" s="30"/>
      <c r="AHT45" s="30"/>
      <c r="AHU45" s="30"/>
      <c r="AHV45" s="30"/>
      <c r="AHW45" s="30"/>
      <c r="AHX45" s="30"/>
      <c r="AHY45" s="30"/>
      <c r="AHZ45" s="30"/>
      <c r="AIA45" s="30"/>
      <c r="AIB45" s="30"/>
      <c r="AIC45" s="30"/>
      <c r="AID45" s="30"/>
      <c r="AIE45" s="30"/>
      <c r="AIF45" s="30"/>
      <c r="AIG45" s="30"/>
      <c r="AIH45" s="30"/>
      <c r="AII45" s="30"/>
      <c r="AIJ45" s="30"/>
      <c r="AIK45" s="30"/>
      <c r="AIL45" s="30"/>
      <c r="AIM45" s="30"/>
      <c r="AIN45" s="30"/>
      <c r="AIO45" s="30"/>
      <c r="AIP45" s="30"/>
      <c r="AIQ45" s="30"/>
      <c r="AIR45" s="30"/>
      <c r="AIS45" s="30"/>
      <c r="AIT45" s="30"/>
      <c r="AIU45" s="30"/>
      <c r="AIV45" s="30"/>
      <c r="AIW45" s="30"/>
      <c r="AIX45" s="30"/>
      <c r="AIY45" s="30"/>
      <c r="AIZ45" s="30"/>
      <c r="AJA45" s="30"/>
      <c r="AJB45" s="30"/>
      <c r="AJC45" s="30"/>
      <c r="AJD45" s="30"/>
      <c r="AJE45" s="30"/>
      <c r="AJF45" s="30"/>
      <c r="AJG45" s="30"/>
      <c r="AJH45" s="30"/>
      <c r="AJI45" s="30"/>
      <c r="AJJ45" s="30"/>
      <c r="AJK45" s="30"/>
      <c r="AJL45" s="30"/>
      <c r="AJM45" s="30"/>
      <c r="AJN45" s="30"/>
      <c r="AJO45" s="30"/>
      <c r="AJP45" s="30"/>
      <c r="AJQ45" s="30"/>
      <c r="AJR45" s="30"/>
      <c r="AJS45" s="30"/>
      <c r="AJT45" s="30"/>
      <c r="AJU45" s="30"/>
      <c r="AJV45" s="30"/>
      <c r="AJW45" s="30"/>
      <c r="AJX45" s="30"/>
      <c r="AJY45" s="30"/>
      <c r="AJZ45" s="30"/>
      <c r="AKA45" s="30"/>
      <c r="AKB45" s="30"/>
      <c r="AKC45" s="30"/>
      <c r="AKD45" s="30"/>
      <c r="AKE45" s="30"/>
      <c r="AKF45" s="30"/>
      <c r="AKG45" s="30"/>
      <c r="AKH45" s="30"/>
      <c r="AKI45" s="30"/>
      <c r="AKJ45" s="30"/>
      <c r="AKK45" s="30"/>
      <c r="AKL45" s="30"/>
      <c r="AKM45" s="30"/>
      <c r="AKN45" s="30"/>
      <c r="AKO45" s="30"/>
      <c r="AKP45" s="30"/>
      <c r="AKQ45" s="30"/>
      <c r="AKR45" s="30"/>
      <c r="AKS45" s="30"/>
      <c r="AKT45" s="30"/>
      <c r="AKU45" s="30"/>
      <c r="AKV45" s="30"/>
      <c r="AKW45" s="30"/>
      <c r="AKX45" s="30"/>
      <c r="AKY45" s="30"/>
      <c r="AKZ45" s="30"/>
      <c r="ALA45" s="30"/>
      <c r="ALB45" s="30"/>
      <c r="ALC45" s="30"/>
      <c r="ALD45" s="30"/>
      <c r="ALE45" s="30"/>
      <c r="ALF45" s="30"/>
      <c r="ALG45" s="30"/>
      <c r="ALH45" s="30"/>
      <c r="ALI45" s="30"/>
      <c r="ALJ45" s="30"/>
      <c r="ALK45" s="30"/>
      <c r="ALL45" s="30"/>
      <c r="ALM45" s="30"/>
      <c r="ALN45" s="30"/>
      <c r="ALO45" s="30"/>
      <c r="ALP45" s="30"/>
      <c r="ALQ45" s="30"/>
      <c r="ALR45" s="30"/>
      <c r="ALS45" s="30"/>
      <c r="ALT45" s="30"/>
      <c r="ALU45" s="30"/>
      <c r="ALV45" s="30"/>
      <c r="ALW45" s="30"/>
      <c r="ALX45" s="30"/>
      <c r="ALY45" s="30"/>
      <c r="ALZ45" s="30"/>
      <c r="AMA45" s="30"/>
      <c r="AMB45" s="30"/>
      <c r="AMC45" s="30"/>
      <c r="AMD45" s="30"/>
      <c r="AME45" s="30"/>
      <c r="AMF45" s="30"/>
      <c r="AMG45" s="30"/>
      <c r="AMH45" s="30"/>
      <c r="AMI45" s="30"/>
      <c r="AMJ45" s="30"/>
      <c r="AMK45" s="30"/>
      <c r="AML45" s="30"/>
      <c r="AMM45" s="30"/>
      <c r="AMN45" s="30"/>
      <c r="AMO45" s="30"/>
      <c r="AMP45" s="30"/>
      <c r="AMQ45" s="30"/>
      <c r="AMR45" s="30"/>
      <c r="AMS45" s="30"/>
      <c r="AMT45" s="30"/>
      <c r="AMU45" s="30"/>
      <c r="AMV45" s="30"/>
      <c r="AMW45" s="30"/>
      <c r="AMX45" s="30"/>
      <c r="AMY45" s="30"/>
      <c r="AMZ45" s="30"/>
      <c r="ANA45" s="30"/>
      <c r="ANB45" s="30"/>
      <c r="ANC45" s="30"/>
      <c r="AND45" s="30"/>
      <c r="ANE45" s="30"/>
      <c r="ANF45" s="30"/>
      <c r="ANG45" s="30"/>
      <c r="ANH45" s="30"/>
      <c r="ANI45" s="30"/>
      <c r="ANJ45" s="30"/>
      <c r="ANK45" s="30"/>
      <c r="ANL45" s="30"/>
      <c r="ANM45" s="30"/>
      <c r="ANN45" s="30"/>
      <c r="ANO45" s="30"/>
      <c r="ANP45" s="30"/>
      <c r="ANQ45" s="30"/>
      <c r="ANR45" s="30"/>
      <c r="ANS45" s="30"/>
      <c r="ANT45" s="30"/>
      <c r="ANU45" s="30"/>
      <c r="ANV45" s="30"/>
      <c r="ANW45" s="30"/>
      <c r="ANX45" s="30"/>
      <c r="ANY45" s="30"/>
      <c r="ANZ45" s="30"/>
      <c r="AOA45" s="30"/>
      <c r="AOB45" s="30"/>
      <c r="AOC45" s="30"/>
      <c r="AOD45" s="30"/>
      <c r="AOE45" s="30"/>
      <c r="AOF45" s="30"/>
      <c r="AOG45" s="30"/>
      <c r="AOH45" s="30"/>
      <c r="AOI45" s="30"/>
      <c r="AOJ45" s="30"/>
      <c r="AOK45" s="30"/>
      <c r="AOL45" s="30"/>
      <c r="AOM45" s="30"/>
      <c r="AON45" s="30"/>
      <c r="AOO45" s="30"/>
      <c r="AOP45" s="30"/>
      <c r="AOQ45" s="30"/>
      <c r="AOR45" s="30"/>
      <c r="AOS45" s="30"/>
      <c r="AOT45" s="30"/>
      <c r="AOU45" s="30"/>
      <c r="AOV45" s="30"/>
      <c r="AOW45" s="30"/>
      <c r="AOX45" s="30"/>
      <c r="AOY45" s="30"/>
      <c r="AOZ45" s="30"/>
      <c r="APA45" s="30"/>
      <c r="APB45" s="30"/>
      <c r="APC45" s="30"/>
      <c r="APD45" s="30"/>
      <c r="APE45" s="30"/>
      <c r="APF45" s="30"/>
      <c r="APG45" s="30"/>
      <c r="APH45" s="30"/>
      <c r="API45" s="30"/>
      <c r="APJ45" s="30"/>
      <c r="APK45" s="30"/>
      <c r="APL45" s="30"/>
      <c r="APM45" s="30"/>
      <c r="APN45" s="30"/>
      <c r="APO45" s="30"/>
      <c r="APP45" s="30"/>
      <c r="APQ45" s="30"/>
      <c r="APR45" s="30"/>
      <c r="APS45" s="30"/>
      <c r="APT45" s="30"/>
      <c r="APU45" s="30"/>
      <c r="APV45" s="30"/>
      <c r="APW45" s="30"/>
      <c r="APX45" s="30"/>
      <c r="APY45" s="30"/>
      <c r="APZ45" s="30"/>
      <c r="AQA45" s="30"/>
      <c r="AQB45" s="30"/>
      <c r="AQC45" s="30"/>
      <c r="AQD45" s="30"/>
      <c r="AQE45" s="30"/>
      <c r="AQF45" s="30"/>
      <c r="AQG45" s="30"/>
      <c r="AQH45" s="30"/>
      <c r="AQI45" s="30"/>
      <c r="AQJ45" s="30"/>
      <c r="AQK45" s="30"/>
      <c r="AQL45" s="30"/>
      <c r="AQM45" s="30"/>
      <c r="AQN45" s="30"/>
      <c r="AQO45" s="30"/>
      <c r="AQP45" s="30"/>
      <c r="AQQ45" s="30"/>
      <c r="AQR45" s="30"/>
      <c r="AQS45" s="30"/>
      <c r="AQT45" s="30"/>
      <c r="AQU45" s="30"/>
      <c r="AQV45" s="30"/>
      <c r="AQW45" s="30"/>
      <c r="AQX45" s="30"/>
      <c r="AQY45" s="30"/>
      <c r="AQZ45" s="30"/>
      <c r="ARA45" s="30"/>
      <c r="ARB45" s="30"/>
      <c r="ARC45" s="30"/>
      <c r="ARD45" s="30"/>
      <c r="ARE45" s="30"/>
      <c r="ARF45" s="30"/>
      <c r="ARG45" s="30"/>
      <c r="ARH45" s="30"/>
      <c r="ARI45" s="30"/>
      <c r="ARJ45" s="30"/>
      <c r="ARK45" s="30"/>
      <c r="ARL45" s="30"/>
      <c r="ARM45" s="30"/>
      <c r="ARN45" s="30"/>
      <c r="ARO45" s="30"/>
      <c r="ARP45" s="30"/>
      <c r="ARQ45" s="30"/>
      <c r="ARR45" s="30"/>
      <c r="ARS45" s="30"/>
      <c r="ART45" s="30"/>
      <c r="ARU45" s="30"/>
      <c r="ARV45" s="30"/>
      <c r="ARW45" s="30"/>
      <c r="ARX45" s="30"/>
      <c r="ARY45" s="30"/>
      <c r="ARZ45" s="30"/>
      <c r="ASA45" s="30"/>
      <c r="ASB45" s="30"/>
      <c r="ASC45" s="30"/>
      <c r="ASD45" s="30"/>
      <c r="ASE45" s="30"/>
      <c r="ASF45" s="30"/>
      <c r="ASG45" s="30"/>
      <c r="ASH45" s="30"/>
      <c r="ASI45" s="30"/>
      <c r="ASJ45" s="30"/>
      <c r="ASK45" s="30"/>
      <c r="ASL45" s="30"/>
      <c r="ASM45" s="30"/>
      <c r="ASN45" s="30"/>
      <c r="ASO45" s="30"/>
      <c r="ASP45" s="30"/>
      <c r="ASQ45" s="30"/>
      <c r="ASR45" s="30"/>
      <c r="ASS45" s="30"/>
      <c r="AST45" s="30"/>
      <c r="ASU45" s="30"/>
      <c r="ASV45" s="30"/>
      <c r="ASW45" s="30"/>
      <c r="ASX45" s="30"/>
      <c r="ASY45" s="30"/>
      <c r="ASZ45" s="30"/>
      <c r="ATA45" s="30"/>
      <c r="ATB45" s="30"/>
      <c r="ATC45" s="30"/>
      <c r="ATD45" s="30"/>
      <c r="ATE45" s="30"/>
      <c r="ATF45" s="30"/>
      <c r="ATG45" s="30"/>
      <c r="ATH45" s="30"/>
      <c r="ATI45" s="30"/>
      <c r="ATJ45" s="30"/>
      <c r="ATK45" s="30"/>
      <c r="ATL45" s="30"/>
      <c r="ATM45" s="30"/>
      <c r="ATN45" s="30"/>
      <c r="ATO45" s="30"/>
      <c r="ATP45" s="30"/>
      <c r="ATQ45" s="30"/>
      <c r="ATR45" s="30"/>
      <c r="ATS45" s="30"/>
      <c r="ATT45" s="30"/>
      <c r="ATU45" s="30"/>
      <c r="ATV45" s="30"/>
      <c r="ATW45" s="30"/>
      <c r="ATX45" s="30"/>
      <c r="ATY45" s="30"/>
      <c r="ATZ45" s="30"/>
      <c r="AUA45" s="30"/>
      <c r="AUB45" s="30"/>
      <c r="AUC45" s="30"/>
      <c r="AUD45" s="30"/>
      <c r="AUE45" s="30"/>
      <c r="AUF45" s="30"/>
      <c r="AUG45" s="30"/>
      <c r="AUH45" s="30"/>
      <c r="AUI45" s="30"/>
      <c r="AUJ45" s="30"/>
      <c r="AUK45" s="30"/>
      <c r="AUL45" s="30"/>
      <c r="AUM45" s="30"/>
      <c r="AUN45" s="30"/>
      <c r="AUO45" s="30"/>
      <c r="AUP45" s="30"/>
      <c r="AUQ45" s="30"/>
      <c r="AUR45" s="30"/>
      <c r="AUS45" s="30"/>
      <c r="AUT45" s="30"/>
      <c r="AUU45" s="30"/>
      <c r="AUV45" s="30"/>
      <c r="AUW45" s="30"/>
      <c r="AUX45" s="30"/>
      <c r="AUY45" s="30"/>
      <c r="AUZ45" s="30"/>
      <c r="AVA45" s="30"/>
      <c r="AVB45" s="30"/>
      <c r="AVC45" s="30"/>
      <c r="AVD45" s="30"/>
      <c r="AVE45" s="30"/>
      <c r="AVF45" s="30"/>
      <c r="AVG45" s="30"/>
      <c r="AVH45" s="30"/>
      <c r="AVI45" s="30"/>
      <c r="AVJ45" s="30"/>
      <c r="AVK45" s="30"/>
      <c r="AVL45" s="30"/>
      <c r="AVM45" s="30"/>
      <c r="AVN45" s="30"/>
      <c r="AVO45" s="30"/>
      <c r="AVP45" s="30"/>
      <c r="AVQ45" s="30"/>
      <c r="AVR45" s="30"/>
      <c r="AVS45" s="30"/>
      <c r="AVT45" s="30"/>
      <c r="AVU45" s="30"/>
      <c r="AVV45" s="30"/>
      <c r="AVW45" s="30"/>
      <c r="AVX45" s="30"/>
      <c r="AVY45" s="30"/>
      <c r="AVZ45" s="30"/>
      <c r="AWA45" s="30"/>
      <c r="AWB45" s="30"/>
      <c r="AWC45" s="30"/>
      <c r="AWD45" s="30"/>
      <c r="AWE45" s="30"/>
      <c r="AWF45" s="30"/>
      <c r="AWG45" s="30"/>
      <c r="AWH45" s="30"/>
      <c r="AWI45" s="30"/>
      <c r="AWJ45" s="30"/>
      <c r="AWK45" s="30"/>
      <c r="AWL45" s="30"/>
      <c r="AWM45" s="30"/>
      <c r="AWN45" s="30"/>
      <c r="AWO45" s="30"/>
      <c r="AWP45" s="30"/>
      <c r="AWQ45" s="30"/>
      <c r="AWR45" s="30"/>
      <c r="AWS45" s="30"/>
      <c r="AWT45" s="30"/>
      <c r="AWU45" s="30"/>
      <c r="AWV45" s="30"/>
      <c r="AWW45" s="30"/>
      <c r="AWX45" s="30"/>
      <c r="AWY45" s="30"/>
      <c r="AWZ45" s="30"/>
      <c r="AXA45" s="30"/>
      <c r="AXB45" s="30"/>
      <c r="AXC45" s="30"/>
      <c r="AXD45" s="30"/>
      <c r="AXE45" s="30"/>
      <c r="AXF45" s="30"/>
      <c r="AXG45" s="30"/>
      <c r="AXH45" s="30"/>
      <c r="AXI45" s="30"/>
      <c r="AXJ45" s="30"/>
      <c r="AXK45" s="30"/>
      <c r="AXL45" s="30"/>
      <c r="AXM45" s="30"/>
      <c r="AXN45" s="30"/>
      <c r="AXO45" s="30"/>
      <c r="AXP45" s="30"/>
      <c r="AXQ45" s="30"/>
      <c r="AXR45" s="30"/>
      <c r="AXS45" s="30"/>
      <c r="AXT45" s="30"/>
      <c r="AXU45" s="30"/>
      <c r="AXV45" s="30"/>
      <c r="AXW45" s="30"/>
      <c r="AXX45" s="30"/>
      <c r="AXY45" s="30"/>
      <c r="AXZ45" s="30"/>
      <c r="AYA45" s="30"/>
      <c r="AYB45" s="30"/>
      <c r="AYC45" s="30"/>
      <c r="AYD45" s="30"/>
      <c r="AYE45" s="30"/>
      <c r="AYF45" s="30"/>
      <c r="AYG45" s="30"/>
      <c r="AYH45" s="30"/>
      <c r="AYI45" s="30"/>
      <c r="AYJ45" s="30"/>
      <c r="AYK45" s="30"/>
      <c r="AYL45" s="30"/>
      <c r="AYM45" s="30"/>
      <c r="AYN45" s="30"/>
      <c r="AYO45" s="30"/>
      <c r="AYP45" s="30"/>
      <c r="AYQ45" s="30"/>
      <c r="AYR45" s="30"/>
      <c r="AYS45" s="30"/>
      <c r="AYT45" s="30"/>
      <c r="AYU45" s="30"/>
      <c r="AYV45" s="30"/>
      <c r="AYW45" s="30"/>
      <c r="AYX45" s="30"/>
      <c r="AYY45" s="30"/>
      <c r="AYZ45" s="30"/>
      <c r="AZA45" s="30"/>
      <c r="AZB45" s="30"/>
      <c r="AZC45" s="30"/>
      <c r="AZD45" s="30"/>
      <c r="AZE45" s="30"/>
      <c r="AZF45" s="30"/>
      <c r="AZG45" s="30"/>
      <c r="AZH45" s="30"/>
      <c r="AZI45" s="30"/>
      <c r="AZJ45" s="30"/>
      <c r="AZK45" s="30"/>
      <c r="AZL45" s="30"/>
      <c r="AZM45" s="30"/>
      <c r="AZN45" s="30"/>
      <c r="AZO45" s="30"/>
      <c r="AZP45" s="30"/>
      <c r="AZQ45" s="30"/>
      <c r="AZR45" s="30"/>
      <c r="AZS45" s="30"/>
      <c r="AZT45" s="30"/>
      <c r="AZU45" s="30"/>
      <c r="AZV45" s="30"/>
      <c r="AZW45" s="30"/>
      <c r="AZX45" s="30"/>
      <c r="AZY45" s="30"/>
      <c r="AZZ45" s="30"/>
      <c r="BAA45" s="30"/>
      <c r="BAB45" s="30"/>
      <c r="BAC45" s="30"/>
      <c r="BAD45" s="30"/>
      <c r="BAE45" s="30"/>
      <c r="BAF45" s="30"/>
      <c r="BAG45" s="30"/>
      <c r="BAH45" s="30"/>
      <c r="BAI45" s="30"/>
      <c r="BAJ45" s="30"/>
      <c r="BAK45" s="30"/>
      <c r="BAL45" s="30"/>
      <c r="BAM45" s="30"/>
      <c r="BAN45" s="30"/>
      <c r="BAO45" s="30"/>
      <c r="BAP45" s="30"/>
      <c r="BAQ45" s="30"/>
      <c r="BAR45" s="30"/>
      <c r="BAS45" s="30"/>
      <c r="BAT45" s="30"/>
      <c r="BAU45" s="30"/>
      <c r="BAV45" s="30"/>
      <c r="BAW45" s="30"/>
      <c r="BAX45" s="30"/>
      <c r="BAY45" s="30"/>
      <c r="BAZ45" s="30"/>
      <c r="BBA45" s="30"/>
      <c r="BBB45" s="30"/>
      <c r="BBC45" s="30"/>
      <c r="BBD45" s="30"/>
      <c r="BBE45" s="30"/>
      <c r="BBF45" s="30"/>
      <c r="BBG45" s="30"/>
      <c r="BBH45" s="30"/>
      <c r="BBI45" s="30"/>
      <c r="BBJ45" s="30"/>
      <c r="BBK45" s="30"/>
      <c r="BBL45" s="30"/>
      <c r="BBM45" s="30"/>
      <c r="BBN45" s="30"/>
      <c r="BBO45" s="30"/>
      <c r="BBP45" s="30"/>
      <c r="BBQ45" s="30"/>
      <c r="BBR45" s="30"/>
      <c r="BBS45" s="30"/>
      <c r="BBT45" s="30"/>
      <c r="BBU45" s="30"/>
      <c r="BBV45" s="30"/>
      <c r="BBW45" s="30"/>
      <c r="BBX45" s="30"/>
      <c r="BBY45" s="30"/>
      <c r="BBZ45" s="30"/>
      <c r="BCA45" s="30"/>
      <c r="BCB45" s="30"/>
      <c r="BCC45" s="30"/>
      <c r="BCD45" s="30"/>
      <c r="BCE45" s="30"/>
      <c r="BCF45" s="30"/>
      <c r="BCG45" s="30"/>
      <c r="BCH45" s="30"/>
      <c r="BCI45" s="30"/>
      <c r="BCJ45" s="30"/>
      <c r="BCK45" s="30"/>
      <c r="BCL45" s="30"/>
      <c r="BCM45" s="30"/>
      <c r="BCN45" s="30"/>
      <c r="BCO45" s="30"/>
      <c r="BCP45" s="30"/>
      <c r="BCQ45" s="30"/>
      <c r="BCR45" s="30"/>
      <c r="BCS45" s="30"/>
      <c r="BCT45" s="30"/>
      <c r="BCU45" s="30"/>
      <c r="BCV45" s="30"/>
      <c r="BCW45" s="30"/>
      <c r="BCX45" s="30"/>
      <c r="BCY45" s="30"/>
      <c r="BCZ45" s="30"/>
      <c r="BDA45" s="30"/>
      <c r="BDB45" s="30"/>
      <c r="BDC45" s="30"/>
      <c r="BDD45" s="30"/>
      <c r="BDE45" s="30"/>
      <c r="BDF45" s="30"/>
      <c r="BDG45" s="30"/>
      <c r="BDH45" s="30"/>
      <c r="BDI45" s="30"/>
      <c r="BDJ45" s="30"/>
      <c r="BDK45" s="30"/>
      <c r="BDL45" s="30"/>
      <c r="BDM45" s="30"/>
      <c r="BDN45" s="30"/>
      <c r="BDO45" s="30"/>
      <c r="BDP45" s="30"/>
      <c r="BDQ45" s="30"/>
      <c r="BDR45" s="30"/>
      <c r="BDS45" s="30"/>
      <c r="BDT45" s="30"/>
      <c r="BDU45" s="30"/>
      <c r="BDV45" s="30"/>
      <c r="BDW45" s="30"/>
      <c r="BDX45" s="30"/>
      <c r="BDY45" s="30"/>
      <c r="BDZ45" s="30"/>
      <c r="BEA45" s="30"/>
      <c r="BEB45" s="30"/>
      <c r="BEC45" s="30"/>
      <c r="BED45" s="30"/>
      <c r="BEE45" s="30"/>
      <c r="BEF45" s="30"/>
      <c r="BEG45" s="30"/>
      <c r="BEH45" s="30"/>
      <c r="BEI45" s="30"/>
      <c r="BEJ45" s="30"/>
      <c r="BEK45" s="30"/>
      <c r="BEL45" s="30"/>
      <c r="BEM45" s="30"/>
      <c r="BEN45" s="30"/>
      <c r="BEO45" s="30"/>
      <c r="BEP45" s="30"/>
      <c r="BEQ45" s="30"/>
      <c r="BER45" s="30"/>
      <c r="BES45" s="30"/>
      <c r="BET45" s="30"/>
      <c r="BEU45" s="30"/>
      <c r="BEV45" s="30"/>
      <c r="BEW45" s="30"/>
      <c r="BEX45" s="30"/>
      <c r="BEY45" s="30"/>
      <c r="BEZ45" s="30"/>
      <c r="BFA45" s="30"/>
      <c r="BFB45" s="30"/>
      <c r="BFC45" s="30"/>
      <c r="BFD45" s="30"/>
      <c r="BFE45" s="30"/>
      <c r="BFF45" s="30"/>
      <c r="BFG45" s="30"/>
      <c r="BFH45" s="30"/>
      <c r="BFI45" s="30"/>
      <c r="BFJ45" s="30"/>
      <c r="BFK45" s="30"/>
      <c r="BFL45" s="30"/>
      <c r="BFM45" s="30"/>
      <c r="BFN45" s="30"/>
      <c r="BFO45" s="30"/>
      <c r="BFP45" s="30"/>
      <c r="BFQ45" s="30"/>
      <c r="BFR45" s="30"/>
      <c r="BFS45" s="30"/>
      <c r="BFT45" s="30"/>
      <c r="BFU45" s="30"/>
      <c r="BFV45" s="30"/>
      <c r="BFW45" s="30"/>
      <c r="BFX45" s="30"/>
      <c r="BFY45" s="30"/>
      <c r="BFZ45" s="30"/>
      <c r="BGA45" s="30"/>
      <c r="BGB45" s="30"/>
      <c r="BGC45" s="30"/>
      <c r="BGD45" s="30"/>
      <c r="BGE45" s="30"/>
      <c r="BGF45" s="30"/>
      <c r="BGG45" s="30"/>
      <c r="BGH45" s="30"/>
      <c r="BGI45" s="30"/>
      <c r="BGJ45" s="30"/>
      <c r="BGK45" s="30"/>
      <c r="BGL45" s="30"/>
      <c r="BGM45" s="30"/>
      <c r="BGN45" s="30"/>
      <c r="BGO45" s="30"/>
      <c r="BGP45" s="30"/>
      <c r="BGQ45" s="30"/>
      <c r="BGR45" s="30"/>
      <c r="BGS45" s="30"/>
      <c r="BGT45" s="30"/>
      <c r="BGU45" s="30"/>
      <c r="BGV45" s="30"/>
      <c r="BGW45" s="30"/>
      <c r="BGX45" s="30"/>
      <c r="BGY45" s="30"/>
      <c r="BGZ45" s="30"/>
      <c r="BHA45" s="30"/>
      <c r="BHB45" s="30"/>
      <c r="BHC45" s="30"/>
      <c r="BHD45" s="30"/>
      <c r="BHE45" s="30"/>
      <c r="BHF45" s="30"/>
      <c r="BHG45" s="30"/>
      <c r="BHH45" s="30"/>
      <c r="BHI45" s="30"/>
      <c r="BHJ45" s="30"/>
      <c r="BHK45" s="30"/>
      <c r="BHL45" s="30"/>
      <c r="BHM45" s="30"/>
      <c r="BHN45" s="30"/>
      <c r="BHO45" s="30"/>
      <c r="BHP45" s="30"/>
      <c r="BHQ45" s="30"/>
      <c r="BHR45" s="30"/>
      <c r="BHS45" s="30"/>
      <c r="BHT45" s="30"/>
      <c r="BHU45" s="30"/>
      <c r="BHV45" s="30"/>
      <c r="BHW45" s="30"/>
      <c r="BHX45" s="30"/>
      <c r="BHY45" s="30"/>
      <c r="BHZ45" s="30"/>
      <c r="BIA45" s="30"/>
      <c r="BIB45" s="30"/>
      <c r="BIC45" s="30"/>
      <c r="BID45" s="30"/>
      <c r="BIE45" s="30"/>
      <c r="BIF45" s="30"/>
      <c r="BIG45" s="30"/>
      <c r="BIH45" s="30"/>
      <c r="BII45" s="30"/>
      <c r="BIJ45" s="30"/>
      <c r="BIK45" s="30"/>
      <c r="BIL45" s="30"/>
      <c r="BIM45" s="30"/>
      <c r="BIN45" s="30"/>
      <c r="BIO45" s="30"/>
      <c r="BIP45" s="30"/>
      <c r="BIQ45" s="30"/>
      <c r="BIR45" s="30"/>
      <c r="BIS45" s="30"/>
      <c r="BIT45" s="30"/>
      <c r="BIU45" s="30"/>
      <c r="BIV45" s="30"/>
      <c r="BIW45" s="30"/>
      <c r="BIX45" s="30"/>
      <c r="BIY45" s="30"/>
      <c r="BIZ45" s="30"/>
      <c r="BJA45" s="30"/>
      <c r="BJB45" s="30"/>
      <c r="BJC45" s="30"/>
      <c r="BJD45" s="30"/>
      <c r="BJE45" s="30"/>
      <c r="BJF45" s="30"/>
      <c r="BJG45" s="30"/>
      <c r="BJH45" s="30"/>
      <c r="BJI45" s="30"/>
      <c r="BJJ45" s="30"/>
      <c r="BJK45" s="30"/>
      <c r="BJL45" s="30"/>
      <c r="BJM45" s="30"/>
      <c r="BJN45" s="30"/>
      <c r="BJO45" s="30"/>
      <c r="BJP45" s="30"/>
      <c r="BJQ45" s="30"/>
      <c r="BJR45" s="30"/>
      <c r="BJS45" s="30"/>
      <c r="BJT45" s="30"/>
      <c r="BJU45" s="30"/>
      <c r="BJV45" s="30"/>
      <c r="BJW45" s="30"/>
      <c r="BJX45" s="30"/>
      <c r="BJY45" s="30"/>
      <c r="BJZ45" s="30"/>
      <c r="BKA45" s="30"/>
      <c r="BKB45" s="30"/>
      <c r="BKC45" s="30"/>
      <c r="BKD45" s="30"/>
      <c r="BKE45" s="30"/>
      <c r="BKF45" s="30"/>
      <c r="BKG45" s="30"/>
      <c r="BKH45" s="30"/>
      <c r="BKI45" s="30"/>
      <c r="BKJ45" s="30"/>
      <c r="BKK45" s="30"/>
      <c r="BKL45" s="30"/>
      <c r="BKM45" s="30"/>
      <c r="BKN45" s="30"/>
      <c r="BKO45" s="30"/>
      <c r="BKP45" s="30"/>
      <c r="BKQ45" s="30"/>
      <c r="BKR45" s="30"/>
      <c r="BKS45" s="30"/>
      <c r="BKT45" s="30"/>
      <c r="BKU45" s="30"/>
      <c r="BKV45" s="30"/>
      <c r="BKW45" s="30"/>
      <c r="BKX45" s="30"/>
      <c r="BKY45" s="30"/>
      <c r="BKZ45" s="30"/>
      <c r="BLA45" s="30"/>
      <c r="BLB45" s="30"/>
      <c r="BLC45" s="30"/>
      <c r="BLD45" s="30"/>
      <c r="BLE45" s="30"/>
      <c r="BLF45" s="30"/>
      <c r="BLG45" s="30"/>
      <c r="BLH45" s="30"/>
      <c r="BLI45" s="30"/>
      <c r="BLJ45" s="30"/>
      <c r="BLK45" s="30"/>
      <c r="BLL45" s="30"/>
      <c r="BLM45" s="30"/>
      <c r="BLN45" s="30"/>
      <c r="BLO45" s="30"/>
      <c r="BLP45" s="30"/>
      <c r="BLQ45" s="30"/>
      <c r="BLR45" s="30"/>
      <c r="BLS45" s="30"/>
      <c r="BLT45" s="30"/>
      <c r="BLU45" s="30"/>
      <c r="BLV45" s="30"/>
      <c r="BLW45" s="30"/>
      <c r="BLX45" s="30"/>
      <c r="BLY45" s="30"/>
      <c r="BLZ45" s="30"/>
      <c r="BMA45" s="30"/>
      <c r="BMB45" s="30"/>
      <c r="BMC45" s="30"/>
      <c r="BMD45" s="30"/>
      <c r="BME45" s="30"/>
      <c r="BMF45" s="30"/>
      <c r="BMG45" s="30"/>
      <c r="BMH45" s="30"/>
      <c r="BMI45" s="30"/>
      <c r="BMJ45" s="30"/>
      <c r="BMK45" s="30"/>
      <c r="BML45" s="30"/>
      <c r="BMM45" s="30"/>
      <c r="BMN45" s="30"/>
      <c r="BMO45" s="30"/>
      <c r="BMP45" s="30"/>
      <c r="BMQ45" s="30"/>
      <c r="BMR45" s="30"/>
      <c r="BMS45" s="30"/>
      <c r="BMT45" s="30"/>
      <c r="BMU45" s="30"/>
      <c r="BMV45" s="30"/>
      <c r="BMW45" s="30"/>
      <c r="BMX45" s="30"/>
      <c r="BMY45" s="30"/>
      <c r="BMZ45" s="30"/>
      <c r="BNA45" s="30"/>
      <c r="BNB45" s="30"/>
      <c r="BNC45" s="30"/>
      <c r="BND45" s="30"/>
      <c r="BNE45" s="30"/>
      <c r="BNF45" s="30"/>
      <c r="BNG45" s="30"/>
      <c r="BNH45" s="30"/>
      <c r="BNI45" s="30"/>
      <c r="BNJ45" s="30"/>
      <c r="BNK45" s="30"/>
      <c r="BNL45" s="30"/>
      <c r="BNM45" s="30"/>
      <c r="BNN45" s="30"/>
      <c r="BNO45" s="30"/>
      <c r="BNP45" s="30"/>
      <c r="BNQ45" s="30"/>
      <c r="BNR45" s="30"/>
      <c r="BNS45" s="30"/>
      <c r="BNT45" s="30"/>
      <c r="BNU45" s="30"/>
      <c r="BNV45" s="30"/>
      <c r="BNW45" s="30"/>
      <c r="BNX45" s="30"/>
      <c r="BNY45" s="30"/>
      <c r="BNZ45" s="30"/>
      <c r="BOA45" s="30"/>
      <c r="BOB45" s="30"/>
      <c r="BOC45" s="30"/>
      <c r="BOD45" s="30"/>
      <c r="BOE45" s="30"/>
      <c r="BOF45" s="30"/>
      <c r="BOG45" s="30"/>
      <c r="BOH45" s="30"/>
      <c r="BOI45" s="30"/>
      <c r="BOJ45" s="30"/>
      <c r="BOK45" s="30"/>
      <c r="BOL45" s="30"/>
      <c r="BOM45" s="30"/>
      <c r="BON45" s="30"/>
      <c r="BOO45" s="30"/>
      <c r="BOP45" s="30"/>
      <c r="BOQ45" s="30"/>
      <c r="BOR45" s="30"/>
      <c r="BOS45" s="30"/>
      <c r="BOT45" s="30"/>
      <c r="BOU45" s="30"/>
      <c r="BOV45" s="30"/>
      <c r="BOW45" s="30"/>
      <c r="BOX45" s="30"/>
      <c r="BOY45" s="30"/>
      <c r="BOZ45" s="30"/>
      <c r="BPA45" s="30"/>
      <c r="BPB45" s="30"/>
      <c r="BPC45" s="30"/>
      <c r="BPD45" s="30"/>
      <c r="BPE45" s="30"/>
      <c r="BPF45" s="30"/>
      <c r="BPG45" s="30"/>
      <c r="BPH45" s="30"/>
      <c r="BPI45" s="30"/>
      <c r="BPJ45" s="30"/>
      <c r="BPK45" s="30"/>
      <c r="BPL45" s="30"/>
      <c r="BPM45" s="30"/>
      <c r="BPN45" s="30"/>
      <c r="BPO45" s="30"/>
      <c r="BPP45" s="30"/>
      <c r="BPQ45" s="30"/>
      <c r="BPR45" s="30"/>
      <c r="BPS45" s="30"/>
      <c r="BPT45" s="30"/>
      <c r="BPU45" s="30"/>
      <c r="BPV45" s="30"/>
      <c r="BPW45" s="30"/>
      <c r="BPX45" s="30"/>
      <c r="BPY45" s="30"/>
      <c r="BPZ45" s="30"/>
      <c r="BQA45" s="30"/>
      <c r="BQB45" s="30"/>
      <c r="BQC45" s="30"/>
      <c r="BQD45" s="30"/>
      <c r="BQE45" s="30"/>
      <c r="BQF45" s="30"/>
      <c r="BQG45" s="30"/>
      <c r="BQH45" s="30"/>
      <c r="BQI45" s="30"/>
      <c r="BQJ45" s="30"/>
      <c r="BQK45" s="30"/>
      <c r="BQL45" s="30"/>
      <c r="BQM45" s="30"/>
      <c r="BQN45" s="30"/>
      <c r="BQO45" s="30"/>
      <c r="BQP45" s="30"/>
      <c r="BQQ45" s="30"/>
      <c r="BQR45" s="30"/>
      <c r="BQS45" s="30"/>
      <c r="BQT45" s="30"/>
      <c r="BQU45" s="30"/>
      <c r="BQV45" s="30"/>
      <c r="BQW45" s="30"/>
      <c r="BQX45" s="30"/>
      <c r="BQY45" s="30"/>
      <c r="BQZ45" s="30"/>
      <c r="BRA45" s="30"/>
      <c r="BRB45" s="30"/>
      <c r="BRC45" s="30"/>
      <c r="BRD45" s="30"/>
      <c r="BRE45" s="30"/>
      <c r="BRF45" s="30"/>
      <c r="BRG45" s="30"/>
      <c r="BRH45" s="30"/>
      <c r="BRI45" s="30"/>
      <c r="BRJ45" s="30"/>
      <c r="BRK45" s="30"/>
      <c r="BRL45" s="30"/>
      <c r="BRM45" s="30"/>
      <c r="BRN45" s="30"/>
      <c r="BRO45" s="30"/>
      <c r="BRP45" s="30"/>
      <c r="BRQ45" s="30"/>
      <c r="BRR45" s="30"/>
      <c r="BRS45" s="30"/>
      <c r="BRT45" s="30"/>
      <c r="BRU45" s="30"/>
      <c r="BRV45" s="30"/>
      <c r="BRW45" s="30"/>
      <c r="BRX45" s="30"/>
      <c r="BRY45" s="30"/>
      <c r="BRZ45" s="30"/>
      <c r="BSA45" s="30"/>
      <c r="BSB45" s="30"/>
      <c r="BSC45" s="30"/>
      <c r="BSD45" s="30"/>
      <c r="BSE45" s="30"/>
      <c r="BSF45" s="30"/>
      <c r="BSG45" s="30"/>
      <c r="BSH45" s="30"/>
      <c r="BSI45" s="30"/>
      <c r="BSJ45" s="30"/>
      <c r="BSK45" s="30"/>
      <c r="BSL45" s="30"/>
      <c r="BSM45" s="30"/>
      <c r="BSN45" s="30"/>
      <c r="BSO45" s="30"/>
      <c r="BSP45" s="30"/>
      <c r="BSQ45" s="30"/>
      <c r="BSR45" s="30"/>
      <c r="BSS45" s="30"/>
      <c r="BST45" s="30"/>
      <c r="BSU45" s="30"/>
      <c r="BSV45" s="30"/>
      <c r="BSW45" s="30"/>
      <c r="BSX45" s="30"/>
      <c r="BSY45" s="30"/>
      <c r="BSZ45" s="30"/>
      <c r="BTA45" s="30"/>
      <c r="BTB45" s="30"/>
      <c r="BTC45" s="30"/>
      <c r="BTD45" s="30"/>
      <c r="BTE45" s="30"/>
      <c r="BTF45" s="30"/>
      <c r="BTG45" s="30"/>
      <c r="BTH45" s="30"/>
      <c r="BTI45" s="30"/>
      <c r="BTJ45" s="30"/>
      <c r="BTK45" s="30"/>
      <c r="BTL45" s="30"/>
      <c r="BTM45" s="30"/>
      <c r="BTN45" s="30"/>
      <c r="BTO45" s="30"/>
      <c r="BTP45" s="30"/>
      <c r="BTQ45" s="30"/>
      <c r="BTR45" s="30"/>
      <c r="BTS45" s="30"/>
      <c r="BTT45" s="30"/>
      <c r="BTU45" s="30"/>
      <c r="BTV45" s="30"/>
      <c r="BTW45" s="30"/>
      <c r="BTX45" s="30"/>
      <c r="BTY45" s="30"/>
      <c r="BTZ45" s="30"/>
      <c r="BUA45" s="30"/>
      <c r="BUB45" s="30"/>
      <c r="BUC45" s="30"/>
      <c r="BUD45" s="30"/>
      <c r="BUE45" s="30"/>
      <c r="BUF45" s="30"/>
      <c r="BUG45" s="30"/>
      <c r="BUH45" s="30"/>
      <c r="BUI45" s="30"/>
      <c r="BUJ45" s="30"/>
      <c r="BUK45" s="30"/>
      <c r="BUL45" s="30"/>
      <c r="BUM45" s="30"/>
      <c r="BUN45" s="30"/>
      <c r="BUO45" s="30"/>
      <c r="BUP45" s="30"/>
      <c r="BUQ45" s="30"/>
      <c r="BUR45" s="30"/>
      <c r="BUS45" s="30"/>
      <c r="BUT45" s="30"/>
      <c r="BUU45" s="30"/>
      <c r="BUV45" s="30"/>
      <c r="BUW45" s="30"/>
      <c r="BUX45" s="30"/>
      <c r="BUY45" s="30"/>
      <c r="BUZ45" s="30"/>
      <c r="BVA45" s="30"/>
      <c r="BVB45" s="30"/>
      <c r="BVC45" s="30"/>
      <c r="BVD45" s="30"/>
      <c r="BVE45" s="30"/>
      <c r="BVF45" s="30"/>
      <c r="BVG45" s="30"/>
      <c r="BVH45" s="30"/>
      <c r="BVI45" s="30"/>
      <c r="BVJ45" s="30"/>
      <c r="BVK45" s="30"/>
      <c r="BVL45" s="30"/>
      <c r="BVM45" s="30"/>
      <c r="BVN45" s="30"/>
      <c r="BVO45" s="30"/>
      <c r="BVP45" s="30"/>
      <c r="BVQ45" s="30"/>
      <c r="BVR45" s="30"/>
      <c r="BVS45" s="30"/>
      <c r="BVT45" s="30"/>
      <c r="BVU45" s="30"/>
      <c r="BVV45" s="30"/>
      <c r="BVW45" s="30"/>
      <c r="BVX45" s="30"/>
      <c r="BVY45" s="30"/>
      <c r="BVZ45" s="30"/>
      <c r="BWA45" s="30"/>
      <c r="BWB45" s="30"/>
      <c r="BWC45" s="30"/>
      <c r="BWD45" s="30"/>
      <c r="BWE45" s="30"/>
      <c r="BWF45" s="30"/>
      <c r="BWG45" s="30"/>
      <c r="BWH45" s="30"/>
      <c r="BWI45" s="30"/>
      <c r="BWJ45" s="30"/>
      <c r="BWK45" s="30"/>
      <c r="BWL45" s="30"/>
      <c r="BWM45" s="30"/>
      <c r="BWN45" s="30"/>
      <c r="BWO45" s="30"/>
      <c r="BWP45" s="30"/>
      <c r="BWQ45" s="30"/>
      <c r="BWR45" s="30"/>
      <c r="BWS45" s="30"/>
      <c r="BWT45" s="30"/>
      <c r="BWU45" s="30"/>
      <c r="BWV45" s="30"/>
      <c r="BWW45" s="30"/>
      <c r="BWX45" s="30"/>
      <c r="BWY45" s="30"/>
      <c r="BWZ45" s="30"/>
      <c r="BXA45" s="30"/>
      <c r="BXB45" s="30"/>
      <c r="BXC45" s="30"/>
      <c r="BXD45" s="30"/>
      <c r="BXE45" s="30"/>
      <c r="BXF45" s="30"/>
      <c r="BXG45" s="30"/>
      <c r="BXH45" s="30"/>
      <c r="BXI45" s="30"/>
      <c r="BXJ45" s="30"/>
      <c r="BXK45" s="30"/>
      <c r="BXL45" s="30"/>
      <c r="BXM45" s="30"/>
      <c r="BXN45" s="30"/>
      <c r="BXO45" s="30"/>
      <c r="BXP45" s="30"/>
      <c r="BXQ45" s="30"/>
      <c r="BXR45" s="30"/>
      <c r="BXS45" s="30"/>
      <c r="BXT45" s="30"/>
      <c r="BXU45" s="30"/>
      <c r="BXV45" s="30"/>
      <c r="BXW45" s="30"/>
      <c r="BXX45" s="30"/>
      <c r="BXY45" s="30"/>
      <c r="BXZ45" s="30"/>
      <c r="BYA45" s="30"/>
      <c r="BYB45" s="30"/>
      <c r="BYC45" s="30"/>
      <c r="BYD45" s="30"/>
      <c r="BYE45" s="30"/>
      <c r="BYF45" s="30"/>
      <c r="BYG45" s="30"/>
      <c r="BYH45" s="30"/>
      <c r="BYI45" s="30"/>
      <c r="BYJ45" s="30"/>
      <c r="BYK45" s="30"/>
      <c r="BYL45" s="30"/>
      <c r="BYM45" s="30"/>
      <c r="BYN45" s="30"/>
      <c r="BYO45" s="30"/>
      <c r="BYP45" s="30"/>
      <c r="BYQ45" s="30"/>
      <c r="BYR45" s="30"/>
      <c r="BYS45" s="30"/>
      <c r="BYT45" s="30"/>
      <c r="BYU45" s="30"/>
      <c r="BYV45" s="30"/>
      <c r="BYW45" s="30"/>
      <c r="BYX45" s="30"/>
      <c r="BYY45" s="30"/>
      <c r="BYZ45" s="30"/>
      <c r="BZA45" s="30"/>
      <c r="BZB45" s="30"/>
      <c r="BZC45" s="30"/>
      <c r="BZD45" s="30"/>
      <c r="BZE45" s="30"/>
      <c r="BZF45" s="30"/>
      <c r="BZG45" s="30"/>
      <c r="BZH45" s="30"/>
      <c r="BZI45" s="30"/>
      <c r="BZJ45" s="30"/>
      <c r="BZK45" s="30"/>
      <c r="BZL45" s="30"/>
      <c r="BZM45" s="30"/>
      <c r="BZN45" s="30"/>
      <c r="BZO45" s="30"/>
      <c r="BZP45" s="30"/>
      <c r="BZQ45" s="30"/>
      <c r="BZR45" s="30"/>
      <c r="BZS45" s="30"/>
      <c r="BZT45" s="30"/>
      <c r="BZU45" s="30"/>
      <c r="BZV45" s="30"/>
      <c r="BZW45" s="30"/>
      <c r="BZX45" s="30"/>
      <c r="BZY45" s="30"/>
      <c r="BZZ45" s="30"/>
      <c r="CAA45" s="30"/>
      <c r="CAB45" s="30"/>
      <c r="CAC45" s="30"/>
      <c r="CAD45" s="30"/>
      <c r="CAE45" s="30"/>
      <c r="CAF45" s="30"/>
      <c r="CAG45" s="30"/>
      <c r="CAH45" s="30"/>
      <c r="CAI45" s="30"/>
      <c r="CAJ45" s="30"/>
      <c r="CAK45" s="30"/>
      <c r="CAL45" s="30"/>
      <c r="CAM45" s="30"/>
      <c r="CAN45" s="30"/>
      <c r="CAO45" s="30"/>
      <c r="CAP45" s="30"/>
      <c r="CAQ45" s="30"/>
      <c r="CAR45" s="30"/>
      <c r="CAS45" s="30"/>
      <c r="CAT45" s="30"/>
      <c r="CAU45" s="30"/>
      <c r="CAV45" s="30"/>
      <c r="CAW45" s="30"/>
      <c r="CAX45" s="30"/>
      <c r="CAY45" s="30"/>
      <c r="CAZ45" s="30"/>
      <c r="CBA45" s="30"/>
      <c r="CBB45" s="30"/>
      <c r="CBC45" s="30"/>
      <c r="CBD45" s="30"/>
      <c r="CBE45" s="30"/>
      <c r="CBF45" s="30"/>
      <c r="CBG45" s="30"/>
      <c r="CBH45" s="30"/>
      <c r="CBI45" s="30"/>
      <c r="CBJ45" s="30"/>
      <c r="CBK45" s="30"/>
      <c r="CBL45" s="30"/>
      <c r="CBM45" s="30"/>
      <c r="CBN45" s="30"/>
      <c r="CBO45" s="30"/>
      <c r="CBP45" s="30"/>
      <c r="CBQ45" s="30"/>
      <c r="CBR45" s="30"/>
      <c r="CBS45" s="30"/>
      <c r="CBT45" s="30"/>
      <c r="CBU45" s="30"/>
      <c r="CBV45" s="30"/>
      <c r="CBW45" s="30"/>
      <c r="CBX45" s="30"/>
      <c r="CBY45" s="30"/>
      <c r="CBZ45" s="30"/>
      <c r="CCA45" s="30"/>
      <c r="CCB45" s="30"/>
      <c r="CCC45" s="30"/>
      <c r="CCD45" s="30"/>
      <c r="CCE45" s="30"/>
      <c r="CCF45" s="30"/>
      <c r="CCG45" s="30"/>
      <c r="CCH45" s="30"/>
      <c r="CCI45" s="30"/>
      <c r="CCJ45" s="30"/>
      <c r="CCK45" s="30"/>
      <c r="CCL45" s="30"/>
      <c r="CCM45" s="30"/>
      <c r="CCN45" s="30"/>
      <c r="CCO45" s="30"/>
      <c r="CCP45" s="30"/>
      <c r="CCQ45" s="30"/>
      <c r="CCR45" s="30"/>
      <c r="CCS45" s="30"/>
      <c r="CCT45" s="30"/>
      <c r="CCU45" s="30"/>
      <c r="CCV45" s="30"/>
      <c r="CCW45" s="30"/>
      <c r="CCX45" s="30"/>
      <c r="CCY45" s="30"/>
      <c r="CCZ45" s="30"/>
      <c r="CDA45" s="30"/>
      <c r="CDB45" s="30"/>
      <c r="CDC45" s="30"/>
      <c r="CDD45" s="30"/>
      <c r="CDE45" s="30"/>
      <c r="CDF45" s="30"/>
      <c r="CDG45" s="30"/>
      <c r="CDH45" s="30"/>
      <c r="CDI45" s="30"/>
      <c r="CDJ45" s="30"/>
      <c r="CDK45" s="30"/>
      <c r="CDL45" s="30"/>
      <c r="CDM45" s="30"/>
      <c r="CDN45" s="30"/>
      <c r="CDO45" s="30"/>
      <c r="CDP45" s="30"/>
      <c r="CDQ45" s="30"/>
      <c r="CDR45" s="30"/>
      <c r="CDS45" s="30"/>
      <c r="CDT45" s="30"/>
      <c r="CDU45" s="30"/>
      <c r="CDV45" s="30"/>
      <c r="CDW45" s="30"/>
      <c r="CDX45" s="30"/>
      <c r="CDY45" s="30"/>
      <c r="CDZ45" s="30"/>
      <c r="CEA45" s="30"/>
      <c r="CEB45" s="30"/>
      <c r="CEC45" s="30"/>
      <c r="CED45" s="30"/>
      <c r="CEE45" s="30"/>
      <c r="CEF45" s="30"/>
      <c r="CEG45" s="30"/>
      <c r="CEH45" s="30"/>
      <c r="CEI45" s="30"/>
      <c r="CEJ45" s="30"/>
      <c r="CEK45" s="30"/>
      <c r="CEL45" s="30"/>
      <c r="CEM45" s="30"/>
      <c r="CEN45" s="30"/>
      <c r="CEO45" s="30"/>
      <c r="CEP45" s="30"/>
      <c r="CEQ45" s="30"/>
      <c r="CER45" s="30"/>
      <c r="CES45" s="30"/>
      <c r="CET45" s="30"/>
      <c r="CEU45" s="30"/>
      <c r="CEV45" s="30"/>
      <c r="CEW45" s="30"/>
      <c r="CEX45" s="30"/>
      <c r="CEY45" s="30"/>
      <c r="CEZ45" s="30"/>
      <c r="CFA45" s="30"/>
      <c r="CFB45" s="30"/>
      <c r="CFC45" s="30"/>
      <c r="CFD45" s="30"/>
      <c r="CFE45" s="30"/>
      <c r="CFF45" s="30"/>
      <c r="CFG45" s="30"/>
      <c r="CFH45" s="30"/>
      <c r="CFI45" s="30"/>
      <c r="CFJ45" s="30"/>
      <c r="CFK45" s="30"/>
      <c r="CFL45" s="30"/>
      <c r="CFM45" s="30"/>
      <c r="CFN45" s="30"/>
      <c r="CFO45" s="30"/>
      <c r="CFP45" s="30"/>
      <c r="CFQ45" s="30"/>
      <c r="CFR45" s="30"/>
      <c r="CFS45" s="30"/>
      <c r="CFT45" s="30"/>
      <c r="CFU45" s="30"/>
      <c r="CFV45" s="30"/>
      <c r="CFW45" s="30"/>
      <c r="CFX45" s="30"/>
      <c r="CFY45" s="30"/>
      <c r="CFZ45" s="30"/>
      <c r="CGA45" s="30"/>
      <c r="CGB45" s="30"/>
      <c r="CGC45" s="30"/>
      <c r="CGD45" s="30"/>
      <c r="CGE45" s="30"/>
      <c r="CGF45" s="30"/>
      <c r="CGG45" s="30"/>
      <c r="CGH45" s="30"/>
      <c r="CGI45" s="30"/>
      <c r="CGJ45" s="30"/>
      <c r="CGK45" s="30"/>
      <c r="CGL45" s="30"/>
      <c r="CGM45" s="30"/>
      <c r="CGN45" s="30"/>
      <c r="CGO45" s="30"/>
      <c r="CGP45" s="30"/>
      <c r="CGQ45" s="30"/>
      <c r="CGR45" s="30"/>
      <c r="CGS45" s="30"/>
      <c r="CGT45" s="30"/>
      <c r="CGU45" s="30"/>
      <c r="CGV45" s="30"/>
      <c r="CGW45" s="30"/>
      <c r="CGX45" s="30"/>
      <c r="CGY45" s="30"/>
      <c r="CGZ45" s="30"/>
      <c r="CHA45" s="30"/>
      <c r="CHB45" s="30"/>
      <c r="CHC45" s="30"/>
      <c r="CHD45" s="30"/>
      <c r="CHE45" s="30"/>
      <c r="CHF45" s="30"/>
      <c r="CHG45" s="30"/>
      <c r="CHH45" s="30"/>
      <c r="CHI45" s="30"/>
      <c r="CHJ45" s="30"/>
      <c r="CHK45" s="30"/>
      <c r="CHL45" s="30"/>
      <c r="CHM45" s="30"/>
      <c r="CHN45" s="30"/>
      <c r="CHO45" s="30"/>
      <c r="CHP45" s="30"/>
      <c r="CHQ45" s="30"/>
      <c r="CHR45" s="30"/>
      <c r="CHS45" s="30"/>
      <c r="CHT45" s="30"/>
      <c r="CHU45" s="30"/>
      <c r="CHV45" s="30"/>
      <c r="CHW45" s="30"/>
      <c r="CHX45" s="30"/>
      <c r="CHY45" s="30"/>
      <c r="CHZ45" s="30"/>
      <c r="CIA45" s="30"/>
      <c r="CIB45" s="30"/>
      <c r="CIC45" s="30"/>
      <c r="CID45" s="30"/>
      <c r="CIE45" s="30"/>
      <c r="CIF45" s="30"/>
      <c r="CIG45" s="30"/>
      <c r="CIH45" s="30"/>
      <c r="CII45" s="30"/>
      <c r="CIJ45" s="30"/>
      <c r="CIK45" s="30"/>
      <c r="CIL45" s="30"/>
      <c r="CIM45" s="30"/>
      <c r="CIN45" s="30"/>
      <c r="CIO45" s="30"/>
      <c r="CIP45" s="30"/>
      <c r="CIQ45" s="30"/>
      <c r="CIR45" s="30"/>
      <c r="CIS45" s="30"/>
      <c r="CIT45" s="30"/>
      <c r="CIU45" s="30"/>
      <c r="CIV45" s="30"/>
      <c r="CIW45" s="30"/>
      <c r="CIX45" s="30"/>
      <c r="CIY45" s="30"/>
      <c r="CIZ45" s="30"/>
      <c r="CJA45" s="30"/>
      <c r="CJB45" s="30"/>
      <c r="CJC45" s="30"/>
      <c r="CJD45" s="30"/>
      <c r="CJE45" s="30"/>
      <c r="CJF45" s="30"/>
      <c r="CJG45" s="30"/>
      <c r="CJH45" s="30"/>
      <c r="CJI45" s="30"/>
      <c r="CJJ45" s="30"/>
      <c r="CJK45" s="30"/>
      <c r="CJL45" s="30"/>
      <c r="CJM45" s="30"/>
      <c r="CJN45" s="30"/>
      <c r="CJO45" s="30"/>
      <c r="CJP45" s="30"/>
      <c r="CJQ45" s="30"/>
      <c r="CJR45" s="30"/>
      <c r="CJS45" s="30"/>
      <c r="CJT45" s="30"/>
      <c r="CJU45" s="30"/>
      <c r="CJV45" s="30"/>
      <c r="CJW45" s="30"/>
      <c r="CJX45" s="30"/>
      <c r="CJY45" s="30"/>
      <c r="CJZ45" s="30"/>
      <c r="CKA45" s="30"/>
      <c r="CKB45" s="30"/>
      <c r="CKC45" s="30"/>
      <c r="CKD45" s="30"/>
      <c r="CKE45" s="30"/>
      <c r="CKF45" s="30"/>
      <c r="CKG45" s="30"/>
      <c r="CKH45" s="30"/>
      <c r="CKI45" s="30"/>
      <c r="CKJ45" s="30"/>
      <c r="CKK45" s="30"/>
      <c r="CKL45" s="30"/>
      <c r="CKM45" s="30"/>
      <c r="CKN45" s="30"/>
      <c r="CKO45" s="30"/>
      <c r="CKP45" s="30"/>
      <c r="CKQ45" s="30"/>
      <c r="CKR45" s="30"/>
      <c r="CKS45" s="30"/>
      <c r="CKT45" s="30"/>
      <c r="CKU45" s="30"/>
      <c r="CKV45" s="30"/>
      <c r="CKW45" s="30"/>
      <c r="CKX45" s="30"/>
      <c r="CKY45" s="30"/>
      <c r="CKZ45" s="30"/>
      <c r="CLA45" s="30"/>
      <c r="CLB45" s="30"/>
      <c r="CLC45" s="30"/>
      <c r="CLD45" s="30"/>
      <c r="CLE45" s="30"/>
      <c r="CLF45" s="30"/>
      <c r="CLG45" s="30"/>
      <c r="CLH45" s="30"/>
      <c r="CLI45" s="30"/>
      <c r="CLJ45" s="30"/>
      <c r="CLK45" s="30"/>
      <c r="CLL45" s="30"/>
      <c r="CLM45" s="30"/>
      <c r="CLN45" s="30"/>
      <c r="CLO45" s="30"/>
      <c r="CLP45" s="30"/>
      <c r="CLQ45" s="30"/>
      <c r="CLR45" s="30"/>
      <c r="CLS45" s="30"/>
      <c r="CLT45" s="30"/>
      <c r="CLU45" s="30"/>
      <c r="CLV45" s="30"/>
      <c r="CLW45" s="30"/>
      <c r="CLX45" s="30"/>
      <c r="CLY45" s="30"/>
      <c r="CLZ45" s="30"/>
      <c r="CMA45" s="30"/>
      <c r="CMB45" s="30"/>
      <c r="CMC45" s="30"/>
      <c r="CMD45" s="30"/>
      <c r="CME45" s="30"/>
      <c r="CMF45" s="30"/>
      <c r="CMG45" s="30"/>
      <c r="CMH45" s="30"/>
      <c r="CMI45" s="30"/>
      <c r="CMJ45" s="30"/>
      <c r="CMK45" s="30"/>
      <c r="CML45" s="30"/>
      <c r="CMM45" s="30"/>
      <c r="CMN45" s="30"/>
      <c r="CMO45" s="30"/>
      <c r="CMP45" s="30"/>
      <c r="CMQ45" s="30"/>
      <c r="CMR45" s="30"/>
      <c r="CMS45" s="30"/>
      <c r="CMT45" s="30"/>
      <c r="CMU45" s="30"/>
      <c r="CMV45" s="30"/>
      <c r="CMW45" s="30"/>
      <c r="CMX45" s="30"/>
      <c r="CMY45" s="30"/>
      <c r="CMZ45" s="30"/>
      <c r="CNA45" s="30"/>
      <c r="CNB45" s="30"/>
      <c r="CNC45" s="30"/>
      <c r="CND45" s="30"/>
      <c r="CNE45" s="30"/>
      <c r="CNF45" s="30"/>
      <c r="CNG45" s="30"/>
      <c r="CNH45" s="30"/>
      <c r="CNI45" s="30"/>
      <c r="CNJ45" s="30"/>
      <c r="CNK45" s="30"/>
      <c r="CNL45" s="30"/>
      <c r="CNM45" s="30"/>
      <c r="CNN45" s="30"/>
      <c r="CNO45" s="30"/>
      <c r="CNP45" s="30"/>
      <c r="CNQ45" s="30"/>
      <c r="CNR45" s="30"/>
      <c r="CNS45" s="30"/>
      <c r="CNT45" s="30"/>
      <c r="CNU45" s="30"/>
      <c r="CNV45" s="30"/>
      <c r="CNW45" s="30"/>
      <c r="CNX45" s="30"/>
      <c r="CNY45" s="30"/>
      <c r="CNZ45" s="30"/>
      <c r="COA45" s="30"/>
      <c r="COB45" s="30"/>
      <c r="COC45" s="30"/>
      <c r="COD45" s="30"/>
      <c r="COE45" s="30"/>
      <c r="COF45" s="30"/>
      <c r="COG45" s="30"/>
      <c r="COH45" s="30"/>
      <c r="COI45" s="30"/>
      <c r="COJ45" s="30"/>
      <c r="COK45" s="30"/>
      <c r="COL45" s="30"/>
      <c r="COM45" s="30"/>
      <c r="CON45" s="30"/>
      <c r="COO45" s="30"/>
      <c r="COP45" s="30"/>
      <c r="COQ45" s="30"/>
      <c r="COR45" s="30"/>
      <c r="COS45" s="30"/>
      <c r="COT45" s="30"/>
      <c r="COU45" s="30"/>
      <c r="COV45" s="30"/>
      <c r="COW45" s="30"/>
      <c r="COX45" s="30"/>
      <c r="COY45" s="30"/>
      <c r="COZ45" s="30"/>
      <c r="CPA45" s="30"/>
      <c r="CPB45" s="30"/>
      <c r="CPC45" s="30"/>
      <c r="CPD45" s="30"/>
      <c r="CPE45" s="30"/>
      <c r="CPF45" s="30"/>
      <c r="CPG45" s="30"/>
      <c r="CPH45" s="30"/>
      <c r="CPI45" s="30"/>
      <c r="CPJ45" s="30"/>
      <c r="CPK45" s="30"/>
      <c r="CPL45" s="30"/>
      <c r="CPM45" s="30"/>
      <c r="CPN45" s="30"/>
      <c r="CPO45" s="30"/>
      <c r="CPP45" s="30"/>
      <c r="CPQ45" s="30"/>
      <c r="CPR45" s="30"/>
      <c r="CPS45" s="30"/>
      <c r="CPT45" s="30"/>
      <c r="CPU45" s="30"/>
      <c r="CPV45" s="30"/>
      <c r="CPW45" s="30"/>
      <c r="CPX45" s="30"/>
      <c r="CPY45" s="30"/>
      <c r="CPZ45" s="30"/>
      <c r="CQA45" s="30"/>
      <c r="CQB45" s="30"/>
      <c r="CQC45" s="30"/>
      <c r="CQD45" s="30"/>
      <c r="CQE45" s="30"/>
      <c r="CQF45" s="30"/>
      <c r="CQG45" s="30"/>
      <c r="CQH45" s="30"/>
      <c r="CQI45" s="30"/>
      <c r="CQJ45" s="30"/>
      <c r="CQK45" s="30"/>
      <c r="CQL45" s="30"/>
      <c r="CQM45" s="30"/>
      <c r="CQN45" s="30"/>
      <c r="CQO45" s="30"/>
      <c r="CQP45" s="30"/>
      <c r="CQQ45" s="30"/>
      <c r="CQR45" s="30"/>
      <c r="CQS45" s="30"/>
      <c r="CQT45" s="30"/>
      <c r="CQU45" s="30"/>
      <c r="CQV45" s="30"/>
      <c r="CQW45" s="30"/>
      <c r="CQX45" s="30"/>
      <c r="CQY45" s="30"/>
      <c r="CQZ45" s="30"/>
      <c r="CRA45" s="30"/>
      <c r="CRB45" s="30"/>
      <c r="CRC45" s="30"/>
      <c r="CRD45" s="30"/>
      <c r="CRE45" s="30"/>
      <c r="CRF45" s="30"/>
      <c r="CRG45" s="30"/>
      <c r="CRH45" s="30"/>
      <c r="CRI45" s="30"/>
      <c r="CRJ45" s="30"/>
      <c r="CRK45" s="30"/>
      <c r="CRL45" s="30"/>
      <c r="CRM45" s="30"/>
      <c r="CRN45" s="30"/>
      <c r="CRO45" s="30"/>
      <c r="CRP45" s="30"/>
      <c r="CRQ45" s="30"/>
      <c r="CRR45" s="30"/>
      <c r="CRS45" s="30"/>
      <c r="CRT45" s="30"/>
      <c r="CRU45" s="30"/>
      <c r="CRV45" s="30"/>
      <c r="CRW45" s="30"/>
      <c r="CRX45" s="30"/>
      <c r="CRY45" s="30"/>
      <c r="CRZ45" s="30"/>
      <c r="CSA45" s="30"/>
      <c r="CSB45" s="30"/>
      <c r="CSC45" s="30"/>
      <c r="CSD45" s="30"/>
      <c r="CSE45" s="30"/>
      <c r="CSF45" s="30"/>
      <c r="CSG45" s="30"/>
      <c r="CSH45" s="30"/>
      <c r="CSI45" s="30"/>
      <c r="CSJ45" s="30"/>
      <c r="CSK45" s="30"/>
      <c r="CSL45" s="30"/>
      <c r="CSM45" s="30"/>
      <c r="CSN45" s="30"/>
      <c r="CSO45" s="30"/>
      <c r="CSP45" s="30"/>
      <c r="CSQ45" s="30"/>
      <c r="CSR45" s="30"/>
      <c r="CSS45" s="30"/>
      <c r="CST45" s="30"/>
      <c r="CSU45" s="30"/>
      <c r="CSV45" s="30"/>
      <c r="CSW45" s="30"/>
      <c r="CSX45" s="30"/>
      <c r="CSY45" s="30"/>
      <c r="CSZ45" s="30"/>
      <c r="CTA45" s="30"/>
      <c r="CTB45" s="30"/>
      <c r="CTC45" s="30"/>
      <c r="CTD45" s="30"/>
      <c r="CTE45" s="30"/>
      <c r="CTF45" s="30"/>
      <c r="CTG45" s="30"/>
      <c r="CTH45" s="30"/>
      <c r="CTI45" s="30"/>
      <c r="CTJ45" s="30"/>
      <c r="CTK45" s="30"/>
      <c r="CTL45" s="30"/>
      <c r="CTM45" s="30"/>
      <c r="CTN45" s="30"/>
      <c r="CTO45" s="30"/>
      <c r="CTP45" s="30"/>
      <c r="CTQ45" s="30"/>
      <c r="CTR45" s="30"/>
      <c r="CTS45" s="30"/>
      <c r="CTT45" s="30"/>
      <c r="CTU45" s="30"/>
      <c r="CTV45" s="30"/>
      <c r="CTW45" s="30"/>
      <c r="CTX45" s="30"/>
      <c r="CTY45" s="30"/>
      <c r="CTZ45" s="30"/>
      <c r="CUA45" s="30"/>
      <c r="CUB45" s="30"/>
      <c r="CUC45" s="30"/>
      <c r="CUD45" s="30"/>
      <c r="CUE45" s="30"/>
      <c r="CUF45" s="30"/>
      <c r="CUG45" s="30"/>
      <c r="CUH45" s="30"/>
      <c r="CUI45" s="30"/>
      <c r="CUJ45" s="30"/>
      <c r="CUK45" s="30"/>
      <c r="CUL45" s="30"/>
      <c r="CUM45" s="30"/>
      <c r="CUN45" s="30"/>
      <c r="CUO45" s="30"/>
      <c r="CUP45" s="30"/>
      <c r="CUQ45" s="30"/>
      <c r="CUR45" s="30"/>
      <c r="CUS45" s="30"/>
      <c r="CUT45" s="30"/>
      <c r="CUU45" s="30"/>
      <c r="CUV45" s="30"/>
      <c r="CUW45" s="30"/>
      <c r="CUX45" s="30"/>
      <c r="CUY45" s="30"/>
      <c r="CUZ45" s="30"/>
      <c r="CVA45" s="30"/>
      <c r="CVB45" s="30"/>
      <c r="CVC45" s="30"/>
      <c r="CVD45" s="30"/>
      <c r="CVE45" s="30"/>
      <c r="CVF45" s="30"/>
      <c r="CVG45" s="30"/>
      <c r="CVH45" s="30"/>
      <c r="CVI45" s="30"/>
      <c r="CVJ45" s="30"/>
      <c r="CVK45" s="30"/>
      <c r="CVL45" s="30"/>
      <c r="CVM45" s="30"/>
      <c r="CVN45" s="30"/>
      <c r="CVO45" s="30"/>
      <c r="CVP45" s="30"/>
      <c r="CVQ45" s="30"/>
      <c r="CVR45" s="30"/>
      <c r="CVS45" s="30"/>
      <c r="CVT45" s="30"/>
      <c r="CVU45" s="30"/>
      <c r="CVV45" s="30"/>
      <c r="CVW45" s="30"/>
      <c r="CVX45" s="30"/>
      <c r="CVY45" s="30"/>
      <c r="CVZ45" s="30"/>
      <c r="CWA45" s="30"/>
      <c r="CWB45" s="30"/>
      <c r="CWC45" s="30"/>
      <c r="CWD45" s="30"/>
      <c r="CWE45" s="30"/>
      <c r="CWF45" s="30"/>
      <c r="CWG45" s="30"/>
      <c r="CWH45" s="30"/>
      <c r="CWI45" s="30"/>
      <c r="CWJ45" s="30"/>
      <c r="CWK45" s="30"/>
      <c r="CWL45" s="30"/>
      <c r="CWM45" s="30"/>
      <c r="CWN45" s="30"/>
      <c r="CWO45" s="30"/>
      <c r="CWP45" s="30"/>
      <c r="CWQ45" s="30"/>
      <c r="CWR45" s="30"/>
      <c r="CWS45" s="30"/>
      <c r="CWT45" s="30"/>
      <c r="CWU45" s="30"/>
      <c r="CWV45" s="30"/>
      <c r="CWW45" s="30"/>
      <c r="CWX45" s="30"/>
      <c r="CWY45" s="30"/>
      <c r="CWZ45" s="30"/>
      <c r="CXA45" s="30"/>
      <c r="CXB45" s="30"/>
      <c r="CXC45" s="30"/>
      <c r="CXD45" s="30"/>
      <c r="CXE45" s="30"/>
      <c r="CXF45" s="30"/>
      <c r="CXG45" s="30"/>
      <c r="CXH45" s="30"/>
      <c r="CXI45" s="30"/>
      <c r="CXJ45" s="30"/>
      <c r="CXK45" s="30"/>
      <c r="CXL45" s="30"/>
      <c r="CXM45" s="30"/>
      <c r="CXN45" s="30"/>
      <c r="CXO45" s="30"/>
      <c r="CXP45" s="30"/>
      <c r="CXQ45" s="30"/>
      <c r="CXR45" s="30"/>
      <c r="CXS45" s="30"/>
      <c r="CXT45" s="30"/>
      <c r="CXU45" s="30"/>
      <c r="CXV45" s="30"/>
      <c r="CXW45" s="30"/>
      <c r="CXX45" s="30"/>
      <c r="CXY45" s="30"/>
      <c r="CXZ45" s="30"/>
      <c r="CYA45" s="30"/>
      <c r="CYB45" s="30"/>
      <c r="CYC45" s="30"/>
      <c r="CYD45" s="30"/>
      <c r="CYE45" s="30"/>
      <c r="CYF45" s="30"/>
      <c r="CYG45" s="30"/>
      <c r="CYH45" s="30"/>
      <c r="CYI45" s="30"/>
      <c r="CYJ45" s="30"/>
      <c r="CYK45" s="30"/>
      <c r="CYL45" s="30"/>
      <c r="CYM45" s="30"/>
      <c r="CYN45" s="30"/>
      <c r="CYO45" s="30"/>
      <c r="CYP45" s="30"/>
      <c r="CYQ45" s="30"/>
      <c r="CYR45" s="30"/>
      <c r="CYS45" s="30"/>
      <c r="CYT45" s="30"/>
      <c r="CYU45" s="30"/>
      <c r="CYV45" s="30"/>
      <c r="CYW45" s="30"/>
      <c r="CYX45" s="30"/>
      <c r="CYY45" s="30"/>
      <c r="CYZ45" s="30"/>
      <c r="CZA45" s="30"/>
      <c r="CZB45" s="30"/>
      <c r="CZC45" s="30"/>
      <c r="CZD45" s="30"/>
      <c r="CZE45" s="30"/>
      <c r="CZF45" s="30"/>
      <c r="CZG45" s="30"/>
      <c r="CZH45" s="30"/>
      <c r="CZI45" s="30"/>
      <c r="CZJ45" s="30"/>
      <c r="CZK45" s="30"/>
      <c r="CZL45" s="30"/>
      <c r="CZM45" s="30"/>
      <c r="CZN45" s="30"/>
      <c r="CZO45" s="30"/>
      <c r="CZP45" s="30"/>
      <c r="CZQ45" s="30"/>
      <c r="CZR45" s="30"/>
      <c r="CZS45" s="30"/>
      <c r="CZT45" s="30"/>
      <c r="CZU45" s="30"/>
      <c r="CZV45" s="30"/>
      <c r="CZW45" s="30"/>
      <c r="CZX45" s="30"/>
      <c r="CZY45" s="30"/>
      <c r="CZZ45" s="30"/>
      <c r="DAA45" s="30"/>
      <c r="DAB45" s="30"/>
      <c r="DAC45" s="30"/>
      <c r="DAD45" s="30"/>
      <c r="DAE45" s="30"/>
      <c r="DAF45" s="30"/>
      <c r="DAG45" s="30"/>
      <c r="DAH45" s="30"/>
      <c r="DAI45" s="30"/>
      <c r="DAJ45" s="30"/>
      <c r="DAK45" s="30"/>
      <c r="DAL45" s="30"/>
      <c r="DAM45" s="30"/>
      <c r="DAN45" s="30"/>
      <c r="DAO45" s="30"/>
      <c r="DAP45" s="30"/>
      <c r="DAQ45" s="30"/>
      <c r="DAR45" s="30"/>
      <c r="DAS45" s="30"/>
      <c r="DAT45" s="30"/>
      <c r="DAU45" s="30"/>
      <c r="DAV45" s="30"/>
      <c r="DAW45" s="30"/>
      <c r="DAX45" s="30"/>
      <c r="DAY45" s="30"/>
      <c r="DAZ45" s="30"/>
      <c r="DBA45" s="30"/>
      <c r="DBB45" s="30"/>
      <c r="DBC45" s="30"/>
      <c r="DBD45" s="30"/>
      <c r="DBE45" s="30"/>
      <c r="DBF45" s="30"/>
      <c r="DBG45" s="30"/>
      <c r="DBH45" s="30"/>
      <c r="DBI45" s="30"/>
      <c r="DBJ45" s="30"/>
      <c r="DBK45" s="30"/>
      <c r="DBL45" s="30"/>
      <c r="DBM45" s="30"/>
      <c r="DBN45" s="30"/>
      <c r="DBO45" s="30"/>
      <c r="DBP45" s="30"/>
      <c r="DBQ45" s="30"/>
      <c r="DBR45" s="30"/>
      <c r="DBS45" s="30"/>
      <c r="DBT45" s="30"/>
      <c r="DBU45" s="30"/>
      <c r="DBV45" s="30"/>
      <c r="DBW45" s="30"/>
      <c r="DBX45" s="30"/>
      <c r="DBY45" s="30"/>
      <c r="DBZ45" s="30"/>
      <c r="DCA45" s="30"/>
      <c r="DCB45" s="30"/>
      <c r="DCC45" s="30"/>
      <c r="DCD45" s="30"/>
      <c r="DCE45" s="30"/>
      <c r="DCF45" s="30"/>
      <c r="DCG45" s="30"/>
      <c r="DCH45" s="30"/>
      <c r="DCI45" s="30"/>
      <c r="DCJ45" s="30"/>
      <c r="DCK45" s="30"/>
      <c r="DCL45" s="30"/>
      <c r="DCM45" s="30"/>
      <c r="DCN45" s="30"/>
      <c r="DCO45" s="30"/>
      <c r="DCP45" s="30"/>
      <c r="DCQ45" s="30"/>
      <c r="DCR45" s="30"/>
      <c r="DCS45" s="30"/>
      <c r="DCT45" s="30"/>
      <c r="DCU45" s="30"/>
      <c r="DCV45" s="30"/>
      <c r="DCW45" s="30"/>
      <c r="DCX45" s="30"/>
      <c r="DCY45" s="30"/>
      <c r="DCZ45" s="30"/>
      <c r="DDA45" s="30"/>
      <c r="DDB45" s="30"/>
      <c r="DDC45" s="30"/>
      <c r="DDD45" s="30"/>
      <c r="DDE45" s="30"/>
      <c r="DDF45" s="30"/>
      <c r="DDG45" s="30"/>
      <c r="DDH45" s="30"/>
      <c r="DDI45" s="30"/>
      <c r="DDJ45" s="30"/>
      <c r="DDK45" s="30"/>
      <c r="DDL45" s="30"/>
      <c r="DDM45" s="30"/>
      <c r="DDN45" s="30"/>
      <c r="DDO45" s="30"/>
      <c r="DDP45" s="30"/>
      <c r="DDQ45" s="30"/>
      <c r="DDR45" s="30"/>
      <c r="DDS45" s="30"/>
      <c r="DDT45" s="30"/>
      <c r="DDU45" s="30"/>
      <c r="DDV45" s="30"/>
      <c r="DDW45" s="30"/>
      <c r="DDX45" s="30"/>
      <c r="DDY45" s="30"/>
      <c r="DDZ45" s="30"/>
      <c r="DEA45" s="30"/>
      <c r="DEB45" s="30"/>
      <c r="DEC45" s="30"/>
      <c r="DED45" s="30"/>
      <c r="DEE45" s="30"/>
      <c r="DEF45" s="30"/>
      <c r="DEG45" s="30"/>
      <c r="DEH45" s="30"/>
      <c r="DEI45" s="30"/>
      <c r="DEJ45" s="30"/>
      <c r="DEK45" s="30"/>
      <c r="DEL45" s="30"/>
      <c r="DEM45" s="30"/>
      <c r="DEN45" s="30"/>
      <c r="DEO45" s="30"/>
      <c r="DEP45" s="30"/>
      <c r="DEQ45" s="30"/>
      <c r="DER45" s="30"/>
      <c r="DES45" s="30"/>
      <c r="DET45" s="30"/>
      <c r="DEU45" s="30"/>
      <c r="DEV45" s="30"/>
      <c r="DEW45" s="30"/>
      <c r="DEX45" s="30"/>
      <c r="DEY45" s="30"/>
      <c r="DEZ45" s="30"/>
      <c r="DFA45" s="30"/>
      <c r="DFB45" s="30"/>
      <c r="DFC45" s="30"/>
      <c r="DFD45" s="30"/>
      <c r="DFE45" s="30"/>
      <c r="DFF45" s="30"/>
      <c r="DFG45" s="30"/>
      <c r="DFH45" s="30"/>
      <c r="DFI45" s="30"/>
      <c r="DFJ45" s="30"/>
      <c r="DFK45" s="30"/>
      <c r="DFL45" s="30"/>
      <c r="DFM45" s="30"/>
      <c r="DFN45" s="30"/>
      <c r="DFO45" s="30"/>
      <c r="DFP45" s="30"/>
      <c r="DFQ45" s="30"/>
      <c r="DFR45" s="30"/>
      <c r="DFS45" s="30"/>
      <c r="DFT45" s="30"/>
      <c r="DFU45" s="30"/>
      <c r="DFV45" s="30"/>
      <c r="DFW45" s="30"/>
      <c r="DFX45" s="30"/>
      <c r="DFY45" s="30"/>
      <c r="DFZ45" s="30"/>
      <c r="DGA45" s="30"/>
      <c r="DGB45" s="30"/>
      <c r="DGC45" s="30"/>
      <c r="DGD45" s="30"/>
      <c r="DGE45" s="30"/>
      <c r="DGF45" s="30"/>
      <c r="DGG45" s="30"/>
      <c r="DGH45" s="30"/>
      <c r="DGI45" s="30"/>
      <c r="DGJ45" s="30"/>
      <c r="DGK45" s="30"/>
      <c r="DGL45" s="30"/>
      <c r="DGM45" s="30"/>
      <c r="DGN45" s="30"/>
      <c r="DGO45" s="30"/>
      <c r="DGP45" s="30"/>
      <c r="DGQ45" s="30"/>
      <c r="DGR45" s="30"/>
      <c r="DGS45" s="30"/>
      <c r="DGT45" s="30"/>
      <c r="DGU45" s="30"/>
      <c r="DGV45" s="30"/>
      <c r="DGW45" s="30"/>
      <c r="DGX45" s="30"/>
      <c r="DGY45" s="30"/>
      <c r="DGZ45" s="30"/>
      <c r="DHA45" s="30"/>
      <c r="DHB45" s="30"/>
      <c r="DHC45" s="30"/>
      <c r="DHD45" s="30"/>
      <c r="DHE45" s="30"/>
      <c r="DHF45" s="30"/>
      <c r="DHG45" s="30"/>
      <c r="DHH45" s="30"/>
      <c r="DHI45" s="30"/>
      <c r="DHJ45" s="30"/>
      <c r="DHK45" s="30"/>
      <c r="DHL45" s="30"/>
      <c r="DHM45" s="30"/>
      <c r="DHN45" s="30"/>
      <c r="DHO45" s="30"/>
      <c r="DHP45" s="30"/>
      <c r="DHQ45" s="30"/>
      <c r="DHR45" s="30"/>
      <c r="DHS45" s="30"/>
      <c r="DHT45" s="30"/>
      <c r="DHU45" s="30"/>
      <c r="DHV45" s="30"/>
      <c r="DHW45" s="30"/>
      <c r="DHX45" s="30"/>
      <c r="DHY45" s="30"/>
      <c r="DHZ45" s="30"/>
      <c r="DIA45" s="30"/>
      <c r="DIB45" s="30"/>
      <c r="DIC45" s="30"/>
      <c r="DID45" s="30"/>
      <c r="DIE45" s="30"/>
      <c r="DIF45" s="30"/>
      <c r="DIG45" s="30"/>
      <c r="DIH45" s="30"/>
      <c r="DII45" s="30"/>
      <c r="DIJ45" s="30"/>
      <c r="DIK45" s="30"/>
      <c r="DIL45" s="30"/>
      <c r="DIM45" s="30"/>
      <c r="DIN45" s="30"/>
      <c r="DIO45" s="30"/>
      <c r="DIP45" s="30"/>
      <c r="DIQ45" s="30"/>
      <c r="DIR45" s="30"/>
      <c r="DIS45" s="30"/>
      <c r="DIT45" s="30"/>
      <c r="DIU45" s="30"/>
      <c r="DIV45" s="30"/>
      <c r="DIW45" s="30"/>
      <c r="DIX45" s="30"/>
      <c r="DIY45" s="30"/>
      <c r="DIZ45" s="30"/>
      <c r="DJA45" s="30"/>
      <c r="DJB45" s="30"/>
      <c r="DJC45" s="30"/>
      <c r="DJD45" s="30"/>
      <c r="DJE45" s="30"/>
      <c r="DJF45" s="30"/>
      <c r="DJG45" s="30"/>
      <c r="DJH45" s="30"/>
      <c r="DJI45" s="30"/>
      <c r="DJJ45" s="30"/>
      <c r="DJK45" s="30"/>
      <c r="DJL45" s="30"/>
      <c r="DJM45" s="30"/>
      <c r="DJN45" s="30"/>
      <c r="DJO45" s="30"/>
      <c r="DJP45" s="30"/>
      <c r="DJQ45" s="30"/>
      <c r="DJR45" s="30"/>
      <c r="DJS45" s="30"/>
      <c r="DJT45" s="30"/>
      <c r="DJU45" s="30"/>
      <c r="DJV45" s="30"/>
      <c r="DJW45" s="30"/>
      <c r="DJX45" s="30"/>
      <c r="DJY45" s="30"/>
      <c r="DJZ45" s="30"/>
      <c r="DKA45" s="30"/>
      <c r="DKB45" s="30"/>
      <c r="DKC45" s="30"/>
      <c r="DKD45" s="30"/>
      <c r="DKE45" s="30"/>
      <c r="DKF45" s="30"/>
      <c r="DKG45" s="30"/>
      <c r="DKH45" s="30"/>
      <c r="DKI45" s="30"/>
      <c r="DKJ45" s="30"/>
      <c r="DKK45" s="30"/>
      <c r="DKL45" s="30"/>
      <c r="DKM45" s="30"/>
      <c r="DKN45" s="30"/>
      <c r="DKO45" s="30"/>
      <c r="DKP45" s="30"/>
      <c r="DKQ45" s="30"/>
      <c r="DKR45" s="30"/>
      <c r="DKS45" s="30"/>
      <c r="DKT45" s="30"/>
      <c r="DKU45" s="30"/>
      <c r="DKV45" s="30"/>
      <c r="DKW45" s="30"/>
      <c r="DKX45" s="30"/>
      <c r="DKY45" s="30"/>
      <c r="DKZ45" s="30"/>
      <c r="DLA45" s="30"/>
      <c r="DLB45" s="30"/>
      <c r="DLC45" s="30"/>
      <c r="DLD45" s="30"/>
      <c r="DLE45" s="30"/>
      <c r="DLF45" s="30"/>
      <c r="DLG45" s="30"/>
      <c r="DLH45" s="30"/>
      <c r="DLI45" s="30"/>
      <c r="DLJ45" s="30"/>
      <c r="DLK45" s="30"/>
      <c r="DLL45" s="30"/>
      <c r="DLM45" s="30"/>
      <c r="DLN45" s="30"/>
      <c r="DLO45" s="30"/>
      <c r="DLP45" s="30"/>
      <c r="DLQ45" s="30"/>
      <c r="DLR45" s="30"/>
      <c r="DLS45" s="30"/>
      <c r="DLT45" s="30"/>
      <c r="DLU45" s="30"/>
      <c r="DLV45" s="30"/>
      <c r="DLW45" s="30"/>
      <c r="DLX45" s="30"/>
      <c r="DLY45" s="30"/>
      <c r="DLZ45" s="30"/>
      <c r="DMA45" s="30"/>
      <c r="DMB45" s="30"/>
      <c r="DMC45" s="30"/>
      <c r="DMD45" s="30"/>
      <c r="DME45" s="30"/>
      <c r="DMF45" s="30"/>
      <c r="DMG45" s="30"/>
      <c r="DMH45" s="30"/>
      <c r="DMI45" s="30"/>
      <c r="DMJ45" s="30"/>
      <c r="DMK45" s="30"/>
      <c r="DML45" s="30"/>
      <c r="DMM45" s="30"/>
      <c r="DMN45" s="30"/>
      <c r="DMO45" s="30"/>
      <c r="DMP45" s="30"/>
      <c r="DMQ45" s="30"/>
      <c r="DMR45" s="30"/>
      <c r="DMS45" s="30"/>
      <c r="DMT45" s="30"/>
      <c r="DMU45" s="30"/>
      <c r="DMV45" s="30"/>
      <c r="DMW45" s="30"/>
      <c r="DMX45" s="30"/>
      <c r="DMY45" s="30"/>
      <c r="DMZ45" s="30"/>
      <c r="DNA45" s="30"/>
      <c r="DNB45" s="30"/>
      <c r="DNC45" s="30"/>
      <c r="DND45" s="30"/>
      <c r="DNE45" s="30"/>
      <c r="DNF45" s="30"/>
      <c r="DNG45" s="30"/>
      <c r="DNH45" s="30"/>
      <c r="DNI45" s="30"/>
      <c r="DNJ45" s="30"/>
      <c r="DNK45" s="30"/>
      <c r="DNL45" s="30"/>
      <c r="DNM45" s="30"/>
      <c r="DNN45" s="30"/>
      <c r="DNO45" s="30"/>
      <c r="DNP45" s="30"/>
      <c r="DNQ45" s="30"/>
      <c r="DNR45" s="30"/>
      <c r="DNS45" s="30"/>
      <c r="DNT45" s="30"/>
      <c r="DNU45" s="30"/>
      <c r="DNV45" s="30"/>
      <c r="DNW45" s="30"/>
      <c r="DNX45" s="30"/>
      <c r="DNY45" s="30"/>
      <c r="DNZ45" s="30"/>
      <c r="DOA45" s="30"/>
      <c r="DOB45" s="30"/>
      <c r="DOC45" s="30"/>
      <c r="DOD45" s="30"/>
      <c r="DOE45" s="30"/>
      <c r="DOF45" s="30"/>
      <c r="DOG45" s="30"/>
      <c r="DOH45" s="30"/>
      <c r="DOI45" s="30"/>
      <c r="DOJ45" s="30"/>
      <c r="DOK45" s="30"/>
      <c r="DOL45" s="30"/>
      <c r="DOM45" s="30"/>
      <c r="DON45" s="30"/>
      <c r="DOO45" s="30"/>
      <c r="DOP45" s="30"/>
      <c r="DOQ45" s="30"/>
      <c r="DOR45" s="30"/>
      <c r="DOS45" s="30"/>
      <c r="DOT45" s="30"/>
      <c r="DOU45" s="30"/>
      <c r="DOV45" s="30"/>
      <c r="DOW45" s="30"/>
      <c r="DOX45" s="30"/>
      <c r="DOY45" s="30"/>
      <c r="DOZ45" s="30"/>
      <c r="DPA45" s="30"/>
      <c r="DPB45" s="30"/>
      <c r="DPC45" s="30"/>
      <c r="DPD45" s="30"/>
      <c r="DPE45" s="30"/>
      <c r="DPF45" s="30"/>
      <c r="DPG45" s="30"/>
      <c r="DPH45" s="30"/>
      <c r="DPI45" s="30"/>
      <c r="DPJ45" s="30"/>
      <c r="DPK45" s="30"/>
      <c r="DPL45" s="30"/>
      <c r="DPM45" s="30"/>
      <c r="DPN45" s="30"/>
      <c r="DPO45" s="30"/>
      <c r="DPP45" s="30"/>
      <c r="DPQ45" s="30"/>
      <c r="DPR45" s="30"/>
      <c r="DPS45" s="30"/>
      <c r="DPT45" s="30"/>
      <c r="DPU45" s="30"/>
      <c r="DPV45" s="30"/>
      <c r="DPW45" s="30"/>
      <c r="DPX45" s="30"/>
      <c r="DPY45" s="30"/>
      <c r="DPZ45" s="30"/>
      <c r="DQA45" s="30"/>
      <c r="DQB45" s="30"/>
      <c r="DQC45" s="30"/>
      <c r="DQD45" s="30"/>
      <c r="DQE45" s="30"/>
      <c r="DQF45" s="30"/>
      <c r="DQG45" s="30"/>
      <c r="DQH45" s="30"/>
      <c r="DQI45" s="30"/>
      <c r="DQJ45" s="30"/>
      <c r="DQK45" s="30"/>
      <c r="DQL45" s="30"/>
      <c r="DQM45" s="30"/>
      <c r="DQN45" s="30"/>
      <c r="DQO45" s="30"/>
      <c r="DQP45" s="30"/>
      <c r="DQQ45" s="30"/>
      <c r="DQR45" s="30"/>
      <c r="DQS45" s="30"/>
      <c r="DQT45" s="30"/>
      <c r="DQU45" s="30"/>
      <c r="DQV45" s="30"/>
      <c r="DQW45" s="30"/>
      <c r="DQX45" s="30"/>
      <c r="DQY45" s="30"/>
      <c r="DQZ45" s="30"/>
      <c r="DRA45" s="30"/>
      <c r="DRB45" s="30"/>
      <c r="DRC45" s="30"/>
      <c r="DRD45" s="30"/>
      <c r="DRE45" s="30"/>
      <c r="DRF45" s="30"/>
      <c r="DRG45" s="30"/>
      <c r="DRH45" s="30"/>
      <c r="DRI45" s="30"/>
      <c r="DRJ45" s="30"/>
      <c r="DRK45" s="30"/>
      <c r="DRL45" s="30"/>
      <c r="DRM45" s="30"/>
      <c r="DRN45" s="30"/>
      <c r="DRO45" s="30"/>
      <c r="DRP45" s="30"/>
      <c r="DRQ45" s="30"/>
      <c r="DRR45" s="30"/>
      <c r="DRS45" s="30"/>
      <c r="DRT45" s="30"/>
      <c r="DRU45" s="30"/>
      <c r="DRV45" s="30"/>
      <c r="DRW45" s="30"/>
      <c r="DRX45" s="30"/>
      <c r="DRY45" s="30"/>
      <c r="DRZ45" s="30"/>
      <c r="DSA45" s="30"/>
      <c r="DSB45" s="30"/>
      <c r="DSC45" s="30"/>
      <c r="DSD45" s="30"/>
      <c r="DSE45" s="30"/>
      <c r="DSF45" s="30"/>
      <c r="DSG45" s="30"/>
      <c r="DSH45" s="30"/>
      <c r="DSI45" s="30"/>
      <c r="DSJ45" s="30"/>
      <c r="DSK45" s="30"/>
      <c r="DSL45" s="30"/>
      <c r="DSM45" s="30"/>
      <c r="DSN45" s="30"/>
      <c r="DSO45" s="30"/>
      <c r="DSP45" s="30"/>
      <c r="DSQ45" s="30"/>
      <c r="DSR45" s="30"/>
      <c r="DSS45" s="30"/>
      <c r="DST45" s="30"/>
      <c r="DSU45" s="30"/>
      <c r="DSV45" s="30"/>
      <c r="DSW45" s="30"/>
      <c r="DSX45" s="30"/>
      <c r="DSY45" s="30"/>
      <c r="DSZ45" s="30"/>
      <c r="DTA45" s="30"/>
      <c r="DTB45" s="30"/>
      <c r="DTC45" s="30"/>
      <c r="DTD45" s="30"/>
      <c r="DTE45" s="30"/>
      <c r="DTF45" s="30"/>
      <c r="DTG45" s="30"/>
      <c r="DTH45" s="30"/>
      <c r="DTI45" s="30"/>
      <c r="DTJ45" s="30"/>
      <c r="DTK45" s="30"/>
      <c r="DTL45" s="30"/>
      <c r="DTM45" s="30"/>
      <c r="DTN45" s="30"/>
      <c r="DTO45" s="30"/>
      <c r="DTP45" s="30"/>
      <c r="DTQ45" s="30"/>
      <c r="DTR45" s="30"/>
      <c r="DTS45" s="30"/>
      <c r="DTT45" s="30"/>
      <c r="DTU45" s="30"/>
      <c r="DTV45" s="30"/>
      <c r="DTW45" s="30"/>
      <c r="DTX45" s="30"/>
      <c r="DTY45" s="30"/>
      <c r="DTZ45" s="30"/>
      <c r="DUA45" s="30"/>
      <c r="DUB45" s="30"/>
      <c r="DUC45" s="30"/>
      <c r="DUD45" s="30"/>
      <c r="DUE45" s="30"/>
      <c r="DUF45" s="30"/>
      <c r="DUG45" s="30"/>
      <c r="DUH45" s="30"/>
      <c r="DUI45" s="30"/>
      <c r="DUJ45" s="30"/>
      <c r="DUK45" s="30"/>
      <c r="DUL45" s="30"/>
      <c r="DUM45" s="30"/>
      <c r="DUN45" s="30"/>
      <c r="DUO45" s="30"/>
      <c r="DUP45" s="30"/>
      <c r="DUQ45" s="30"/>
      <c r="DUR45" s="30"/>
      <c r="DUS45" s="30"/>
      <c r="DUT45" s="30"/>
      <c r="DUU45" s="30"/>
      <c r="DUV45" s="30"/>
      <c r="DUW45" s="30"/>
      <c r="DUX45" s="30"/>
      <c r="DUY45" s="30"/>
      <c r="DUZ45" s="30"/>
      <c r="DVA45" s="30"/>
      <c r="DVB45" s="30"/>
      <c r="DVC45" s="30"/>
      <c r="DVD45" s="30"/>
      <c r="DVE45" s="30"/>
      <c r="DVF45" s="30"/>
      <c r="DVG45" s="30"/>
      <c r="DVH45" s="30"/>
      <c r="DVI45" s="30"/>
      <c r="DVJ45" s="30"/>
      <c r="DVK45" s="30"/>
      <c r="DVL45" s="30"/>
      <c r="DVM45" s="30"/>
      <c r="DVN45" s="30"/>
      <c r="DVO45" s="30"/>
      <c r="DVP45" s="30"/>
      <c r="DVQ45" s="30"/>
      <c r="DVR45" s="30"/>
      <c r="DVS45" s="30"/>
      <c r="DVT45" s="30"/>
      <c r="DVU45" s="30"/>
      <c r="DVV45" s="30"/>
      <c r="DVW45" s="30"/>
      <c r="DVX45" s="30"/>
      <c r="DVY45" s="30"/>
      <c r="DVZ45" s="30"/>
      <c r="DWA45" s="30"/>
      <c r="DWB45" s="30"/>
      <c r="DWC45" s="30"/>
      <c r="DWD45" s="30"/>
      <c r="DWE45" s="30"/>
      <c r="DWF45" s="30"/>
      <c r="DWG45" s="30"/>
      <c r="DWH45" s="30"/>
      <c r="DWI45" s="30"/>
      <c r="DWJ45" s="30"/>
      <c r="DWK45" s="30"/>
      <c r="DWL45" s="30"/>
      <c r="DWM45" s="30"/>
      <c r="DWN45" s="30"/>
      <c r="DWO45" s="30"/>
      <c r="DWP45" s="30"/>
      <c r="DWQ45" s="30"/>
      <c r="DWR45" s="30"/>
      <c r="DWS45" s="30"/>
      <c r="DWT45" s="30"/>
      <c r="DWU45" s="30"/>
      <c r="DWV45" s="30"/>
      <c r="DWW45" s="30"/>
      <c r="DWX45" s="30"/>
      <c r="DWY45" s="30"/>
      <c r="DWZ45" s="30"/>
      <c r="DXA45" s="30"/>
      <c r="DXB45" s="30"/>
      <c r="DXC45" s="30"/>
      <c r="DXD45" s="30"/>
      <c r="DXE45" s="30"/>
      <c r="DXF45" s="30"/>
      <c r="DXG45" s="30"/>
      <c r="DXH45" s="30"/>
      <c r="DXI45" s="30"/>
      <c r="DXJ45" s="30"/>
      <c r="DXK45" s="30"/>
      <c r="DXL45" s="30"/>
      <c r="DXM45" s="30"/>
      <c r="DXN45" s="30"/>
      <c r="DXO45" s="30"/>
      <c r="DXP45" s="30"/>
      <c r="DXQ45" s="30"/>
      <c r="DXR45" s="30"/>
      <c r="DXS45" s="30"/>
      <c r="DXT45" s="30"/>
      <c r="DXU45" s="30"/>
      <c r="DXV45" s="30"/>
      <c r="DXW45" s="30"/>
      <c r="DXX45" s="30"/>
      <c r="DXY45" s="30"/>
      <c r="DXZ45" s="30"/>
      <c r="DYA45" s="30"/>
      <c r="DYB45" s="30"/>
      <c r="DYC45" s="30"/>
      <c r="DYD45" s="30"/>
      <c r="DYE45" s="30"/>
      <c r="DYF45" s="30"/>
      <c r="DYG45" s="30"/>
      <c r="DYH45" s="30"/>
      <c r="DYI45" s="30"/>
      <c r="DYJ45" s="30"/>
      <c r="DYK45" s="30"/>
      <c r="DYL45" s="30"/>
      <c r="DYM45" s="30"/>
      <c r="DYN45" s="30"/>
      <c r="DYO45" s="30"/>
      <c r="DYP45" s="30"/>
      <c r="DYQ45" s="30"/>
      <c r="DYR45" s="30"/>
      <c r="DYS45" s="30"/>
      <c r="DYT45" s="30"/>
      <c r="DYU45" s="30"/>
      <c r="DYV45" s="30"/>
      <c r="DYW45" s="30"/>
      <c r="DYX45" s="30"/>
      <c r="DYY45" s="30"/>
      <c r="DYZ45" s="30"/>
      <c r="DZA45" s="30"/>
      <c r="DZB45" s="30"/>
      <c r="DZC45" s="30"/>
      <c r="DZD45" s="30"/>
      <c r="DZE45" s="30"/>
      <c r="DZF45" s="30"/>
      <c r="DZG45" s="30"/>
      <c r="DZH45" s="30"/>
      <c r="DZI45" s="30"/>
      <c r="DZJ45" s="30"/>
      <c r="DZK45" s="30"/>
      <c r="DZL45" s="30"/>
      <c r="DZM45" s="30"/>
      <c r="DZN45" s="30"/>
      <c r="DZO45" s="30"/>
      <c r="DZP45" s="30"/>
      <c r="DZQ45" s="30"/>
      <c r="DZR45" s="30"/>
      <c r="DZS45" s="30"/>
      <c r="DZT45" s="30"/>
      <c r="DZU45" s="30"/>
      <c r="DZV45" s="30"/>
      <c r="DZW45" s="30"/>
      <c r="DZX45" s="30"/>
      <c r="DZY45" s="30"/>
      <c r="DZZ45" s="30"/>
      <c r="EAA45" s="30"/>
      <c r="EAB45" s="30"/>
      <c r="EAC45" s="30"/>
      <c r="EAD45" s="30"/>
      <c r="EAE45" s="30"/>
      <c r="EAF45" s="30"/>
      <c r="EAG45" s="30"/>
      <c r="EAH45" s="30"/>
      <c r="EAI45" s="30"/>
      <c r="EAJ45" s="30"/>
      <c r="EAK45" s="30"/>
      <c r="EAL45" s="30"/>
      <c r="EAM45" s="30"/>
      <c r="EAN45" s="30"/>
      <c r="EAO45" s="30"/>
      <c r="EAP45" s="30"/>
      <c r="EAQ45" s="30"/>
      <c r="EAR45" s="30"/>
      <c r="EAS45" s="30"/>
      <c r="EAT45" s="30"/>
      <c r="EAU45" s="30"/>
      <c r="EAV45" s="30"/>
      <c r="EAW45" s="30"/>
      <c r="EAX45" s="30"/>
      <c r="EAY45" s="30"/>
      <c r="EAZ45" s="30"/>
      <c r="EBA45" s="30"/>
      <c r="EBB45" s="30"/>
      <c r="EBC45" s="30"/>
      <c r="EBD45" s="30"/>
      <c r="EBE45" s="30"/>
      <c r="EBF45" s="30"/>
      <c r="EBG45" s="30"/>
      <c r="EBH45" s="30"/>
      <c r="EBI45" s="30"/>
      <c r="EBJ45" s="30"/>
      <c r="EBK45" s="30"/>
      <c r="EBL45" s="30"/>
      <c r="EBM45" s="30"/>
      <c r="EBN45" s="30"/>
      <c r="EBO45" s="30"/>
      <c r="EBP45" s="30"/>
      <c r="EBQ45" s="30"/>
      <c r="EBR45" s="30"/>
      <c r="EBS45" s="30"/>
      <c r="EBT45" s="30"/>
      <c r="EBU45" s="30"/>
      <c r="EBV45" s="30"/>
      <c r="EBW45" s="30"/>
      <c r="EBX45" s="30"/>
      <c r="EBY45" s="30"/>
      <c r="EBZ45" s="30"/>
      <c r="ECA45" s="30"/>
      <c r="ECB45" s="30"/>
      <c r="ECC45" s="30"/>
      <c r="ECD45" s="30"/>
      <c r="ECE45" s="30"/>
      <c r="ECF45" s="30"/>
      <c r="ECG45" s="30"/>
      <c r="ECH45" s="30"/>
      <c r="ECI45" s="30"/>
      <c r="ECJ45" s="30"/>
      <c r="ECK45" s="30"/>
      <c r="ECL45" s="30"/>
      <c r="ECM45" s="30"/>
      <c r="ECN45" s="30"/>
      <c r="ECO45" s="30"/>
      <c r="ECP45" s="30"/>
      <c r="ECQ45" s="30"/>
      <c r="ECR45" s="30"/>
      <c r="ECS45" s="30"/>
      <c r="ECT45" s="30"/>
      <c r="ECU45" s="30"/>
      <c r="ECV45" s="30"/>
      <c r="ECW45" s="30"/>
      <c r="ECX45" s="30"/>
      <c r="ECY45" s="30"/>
      <c r="ECZ45" s="30"/>
      <c r="EDA45" s="30"/>
      <c r="EDB45" s="30"/>
      <c r="EDC45" s="30"/>
      <c r="EDD45" s="30"/>
      <c r="EDE45" s="30"/>
      <c r="EDF45" s="30"/>
      <c r="EDG45" s="30"/>
      <c r="EDH45" s="30"/>
      <c r="EDI45" s="30"/>
      <c r="EDJ45" s="30"/>
      <c r="EDK45" s="30"/>
      <c r="EDL45" s="30"/>
      <c r="EDM45" s="30"/>
      <c r="EDN45" s="30"/>
      <c r="EDO45" s="30"/>
      <c r="EDP45" s="30"/>
      <c r="EDQ45" s="30"/>
      <c r="EDR45" s="30"/>
      <c r="EDS45" s="30"/>
      <c r="EDT45" s="30"/>
      <c r="EDU45" s="30"/>
      <c r="EDV45" s="30"/>
      <c r="EDW45" s="30"/>
      <c r="EDX45" s="30"/>
      <c r="EDY45" s="30"/>
      <c r="EDZ45" s="30"/>
      <c r="EEA45" s="30"/>
      <c r="EEB45" s="30"/>
      <c r="EEC45" s="30"/>
      <c r="EED45" s="30"/>
      <c r="EEE45" s="30"/>
      <c r="EEF45" s="30"/>
      <c r="EEG45" s="30"/>
      <c r="EEH45" s="30"/>
      <c r="EEI45" s="30"/>
      <c r="EEJ45" s="30"/>
      <c r="EEK45" s="30"/>
      <c r="EEL45" s="30"/>
      <c r="EEM45" s="30"/>
      <c r="EEN45" s="30"/>
      <c r="EEO45" s="30"/>
      <c r="EEP45" s="30"/>
      <c r="EEQ45" s="30"/>
      <c r="EER45" s="30"/>
      <c r="EES45" s="30"/>
      <c r="EET45" s="30"/>
      <c r="EEU45" s="30"/>
      <c r="EEV45" s="30"/>
      <c r="EEW45" s="30"/>
      <c r="EEX45" s="30"/>
      <c r="EEY45" s="30"/>
      <c r="EEZ45" s="30"/>
      <c r="EFA45" s="30"/>
      <c r="EFB45" s="30"/>
      <c r="EFC45" s="30"/>
      <c r="EFD45" s="30"/>
      <c r="EFE45" s="30"/>
      <c r="EFF45" s="30"/>
      <c r="EFG45" s="30"/>
      <c r="EFH45" s="30"/>
      <c r="EFI45" s="30"/>
      <c r="EFJ45" s="30"/>
      <c r="EFK45" s="30"/>
      <c r="EFL45" s="30"/>
      <c r="EFM45" s="30"/>
      <c r="EFN45" s="30"/>
      <c r="EFO45" s="30"/>
      <c r="EFP45" s="30"/>
      <c r="EFQ45" s="30"/>
      <c r="EFR45" s="30"/>
      <c r="EFS45" s="30"/>
      <c r="EFT45" s="30"/>
      <c r="EFU45" s="30"/>
      <c r="EFV45" s="30"/>
      <c r="EFW45" s="30"/>
      <c r="EFX45" s="30"/>
      <c r="EFY45" s="30"/>
      <c r="EFZ45" s="30"/>
      <c r="EGA45" s="30"/>
      <c r="EGB45" s="30"/>
      <c r="EGC45" s="30"/>
      <c r="EGD45" s="30"/>
      <c r="EGE45" s="30"/>
      <c r="EGF45" s="30"/>
      <c r="EGG45" s="30"/>
      <c r="EGH45" s="30"/>
      <c r="EGI45" s="30"/>
      <c r="EGJ45" s="30"/>
      <c r="EGK45" s="30"/>
      <c r="EGL45" s="30"/>
      <c r="EGM45" s="30"/>
      <c r="EGN45" s="30"/>
      <c r="EGO45" s="30"/>
      <c r="EGP45" s="30"/>
      <c r="EGQ45" s="30"/>
      <c r="EGR45" s="30"/>
      <c r="EGS45" s="30"/>
      <c r="EGT45" s="30"/>
      <c r="EGU45" s="30"/>
      <c r="EGV45" s="30"/>
      <c r="EGW45" s="30"/>
      <c r="EGX45" s="30"/>
      <c r="EGY45" s="30"/>
      <c r="EGZ45" s="30"/>
      <c r="EHA45" s="30"/>
      <c r="EHB45" s="30"/>
      <c r="EHC45" s="30"/>
      <c r="EHD45" s="30"/>
      <c r="EHE45" s="30"/>
      <c r="EHF45" s="30"/>
      <c r="EHG45" s="30"/>
      <c r="EHH45" s="30"/>
      <c r="EHI45" s="30"/>
      <c r="EHJ45" s="30"/>
      <c r="EHK45" s="30"/>
      <c r="EHL45" s="30"/>
      <c r="EHM45" s="30"/>
      <c r="EHN45" s="30"/>
      <c r="EHO45" s="30"/>
      <c r="EHP45" s="30"/>
      <c r="EHQ45" s="30"/>
      <c r="EHR45" s="30"/>
      <c r="EHS45" s="30"/>
      <c r="EHT45" s="30"/>
      <c r="EHU45" s="30"/>
      <c r="EHV45" s="30"/>
      <c r="EHW45" s="30"/>
      <c r="EHX45" s="30"/>
      <c r="EHY45" s="30"/>
      <c r="EHZ45" s="30"/>
      <c r="EIA45" s="30"/>
      <c r="EIB45" s="30"/>
      <c r="EIC45" s="30"/>
      <c r="EID45" s="30"/>
      <c r="EIE45" s="30"/>
      <c r="EIF45" s="30"/>
      <c r="EIG45" s="30"/>
      <c r="EIH45" s="30"/>
      <c r="EII45" s="30"/>
      <c r="EIJ45" s="30"/>
      <c r="EIK45" s="30"/>
      <c r="EIL45" s="30"/>
      <c r="EIM45" s="30"/>
      <c r="EIN45" s="30"/>
      <c r="EIO45" s="30"/>
      <c r="EIP45" s="30"/>
      <c r="EIQ45" s="30"/>
      <c r="EIR45" s="30"/>
      <c r="EIS45" s="30"/>
      <c r="EIT45" s="30"/>
      <c r="EIU45" s="30"/>
      <c r="EIV45" s="30"/>
      <c r="EIW45" s="30"/>
      <c r="EIX45" s="30"/>
      <c r="EIY45" s="30"/>
      <c r="EIZ45" s="30"/>
      <c r="EJA45" s="30"/>
      <c r="EJB45" s="30"/>
      <c r="EJC45" s="30"/>
      <c r="EJD45" s="30"/>
      <c r="EJE45" s="30"/>
      <c r="EJF45" s="30"/>
      <c r="EJG45" s="30"/>
      <c r="EJH45" s="30"/>
      <c r="EJI45" s="30"/>
      <c r="EJJ45" s="30"/>
      <c r="EJK45" s="30"/>
      <c r="EJL45" s="30"/>
      <c r="EJM45" s="30"/>
      <c r="EJN45" s="30"/>
      <c r="EJO45" s="30"/>
      <c r="EJP45" s="30"/>
      <c r="EJQ45" s="30"/>
      <c r="EJR45" s="30"/>
      <c r="EJS45" s="30"/>
      <c r="EJT45" s="30"/>
      <c r="EJU45" s="30"/>
      <c r="EJV45" s="30"/>
      <c r="EJW45" s="30"/>
      <c r="EJX45" s="30"/>
      <c r="EJY45" s="30"/>
      <c r="EJZ45" s="30"/>
      <c r="EKA45" s="30"/>
      <c r="EKB45" s="30"/>
      <c r="EKC45" s="30"/>
      <c r="EKD45" s="30"/>
      <c r="EKE45" s="30"/>
      <c r="EKF45" s="30"/>
      <c r="EKG45" s="30"/>
      <c r="EKH45" s="30"/>
      <c r="EKI45" s="30"/>
      <c r="EKJ45" s="30"/>
      <c r="EKK45" s="30"/>
      <c r="EKL45" s="30"/>
      <c r="EKM45" s="30"/>
      <c r="EKN45" s="30"/>
      <c r="EKO45" s="30"/>
      <c r="EKP45" s="30"/>
      <c r="EKQ45" s="30"/>
      <c r="EKR45" s="30"/>
      <c r="EKS45" s="30"/>
      <c r="EKT45" s="30"/>
      <c r="EKU45" s="30"/>
      <c r="EKV45" s="30"/>
      <c r="EKW45" s="30"/>
      <c r="EKX45" s="30"/>
      <c r="EKY45" s="30"/>
      <c r="EKZ45" s="30"/>
      <c r="ELA45" s="30"/>
      <c r="ELB45" s="30"/>
      <c r="ELC45" s="30"/>
      <c r="ELD45" s="30"/>
      <c r="ELE45" s="30"/>
      <c r="ELF45" s="30"/>
      <c r="ELG45" s="30"/>
      <c r="ELH45" s="30"/>
      <c r="ELI45" s="30"/>
      <c r="ELJ45" s="30"/>
      <c r="ELK45" s="30"/>
      <c r="ELL45" s="30"/>
      <c r="ELM45" s="30"/>
      <c r="ELN45" s="30"/>
      <c r="ELO45" s="30"/>
      <c r="ELP45" s="30"/>
      <c r="ELQ45" s="30"/>
      <c r="ELR45" s="30"/>
      <c r="ELS45" s="30"/>
      <c r="ELT45" s="30"/>
      <c r="ELU45" s="30"/>
      <c r="ELV45" s="30"/>
      <c r="ELW45" s="30"/>
      <c r="ELX45" s="30"/>
      <c r="ELY45" s="30"/>
      <c r="ELZ45" s="30"/>
      <c r="EMA45" s="30"/>
      <c r="EMB45" s="30"/>
      <c r="EMC45" s="30"/>
      <c r="EMD45" s="30"/>
      <c r="EME45" s="30"/>
      <c r="EMF45" s="30"/>
      <c r="EMG45" s="30"/>
      <c r="EMH45" s="30"/>
      <c r="EMI45" s="30"/>
      <c r="EMJ45" s="30"/>
      <c r="EMK45" s="30"/>
      <c r="EML45" s="30"/>
      <c r="EMM45" s="30"/>
      <c r="EMN45" s="30"/>
      <c r="EMO45" s="30"/>
      <c r="EMP45" s="30"/>
      <c r="EMQ45" s="30"/>
      <c r="EMR45" s="30"/>
      <c r="EMS45" s="30"/>
      <c r="EMT45" s="30"/>
      <c r="EMU45" s="30"/>
      <c r="EMV45" s="30"/>
      <c r="EMW45" s="30"/>
      <c r="EMX45" s="30"/>
      <c r="EMY45" s="30"/>
      <c r="EMZ45" s="30"/>
      <c r="ENA45" s="30"/>
      <c r="ENB45" s="30"/>
      <c r="ENC45" s="30"/>
      <c r="END45" s="30"/>
      <c r="ENE45" s="30"/>
      <c r="ENF45" s="30"/>
      <c r="ENG45" s="30"/>
      <c r="ENH45" s="30"/>
      <c r="ENI45" s="30"/>
      <c r="ENJ45" s="30"/>
      <c r="ENK45" s="30"/>
      <c r="ENL45" s="30"/>
      <c r="ENM45" s="30"/>
      <c r="ENN45" s="30"/>
      <c r="ENO45" s="30"/>
      <c r="ENP45" s="30"/>
      <c r="ENQ45" s="30"/>
      <c r="ENR45" s="30"/>
      <c r="ENS45" s="30"/>
      <c r="ENT45" s="30"/>
      <c r="ENU45" s="30"/>
      <c r="ENV45" s="30"/>
      <c r="ENW45" s="30"/>
      <c r="ENX45" s="30"/>
      <c r="ENY45" s="30"/>
      <c r="ENZ45" s="30"/>
      <c r="EOA45" s="30"/>
      <c r="EOB45" s="30"/>
      <c r="EOC45" s="30"/>
      <c r="EOD45" s="30"/>
      <c r="EOE45" s="30"/>
      <c r="EOF45" s="30"/>
      <c r="EOG45" s="30"/>
      <c r="EOH45" s="30"/>
      <c r="EOI45" s="30"/>
      <c r="EOJ45" s="30"/>
      <c r="EOK45" s="30"/>
      <c r="EOL45" s="30"/>
      <c r="EOM45" s="30"/>
      <c r="EON45" s="30"/>
      <c r="EOO45" s="30"/>
      <c r="EOP45" s="30"/>
      <c r="EOQ45" s="30"/>
      <c r="EOR45" s="30"/>
      <c r="EOS45" s="30"/>
      <c r="EOT45" s="30"/>
      <c r="EOU45" s="30"/>
      <c r="EOV45" s="30"/>
      <c r="EOW45" s="30"/>
      <c r="EOX45" s="30"/>
      <c r="EOY45" s="30"/>
      <c r="EOZ45" s="30"/>
      <c r="EPA45" s="30"/>
      <c r="EPB45" s="30"/>
      <c r="EPC45" s="30"/>
      <c r="EPD45" s="30"/>
      <c r="EPE45" s="30"/>
      <c r="EPF45" s="30"/>
      <c r="EPG45" s="30"/>
      <c r="EPH45" s="30"/>
      <c r="EPI45" s="30"/>
      <c r="EPJ45" s="30"/>
      <c r="EPK45" s="30"/>
      <c r="EPL45" s="30"/>
      <c r="EPM45" s="30"/>
      <c r="EPN45" s="30"/>
      <c r="EPO45" s="30"/>
      <c r="EPP45" s="30"/>
      <c r="EPQ45" s="30"/>
      <c r="EPR45" s="30"/>
      <c r="EPS45" s="30"/>
      <c r="EPT45" s="30"/>
      <c r="EPU45" s="30"/>
      <c r="EPV45" s="30"/>
      <c r="EPW45" s="30"/>
      <c r="EPX45" s="30"/>
      <c r="EPY45" s="30"/>
      <c r="EPZ45" s="30"/>
      <c r="EQA45" s="30"/>
      <c r="EQB45" s="30"/>
      <c r="EQC45" s="30"/>
      <c r="EQD45" s="30"/>
      <c r="EQE45" s="30"/>
      <c r="EQF45" s="30"/>
      <c r="EQG45" s="30"/>
      <c r="EQH45" s="30"/>
      <c r="EQI45" s="30"/>
      <c r="EQJ45" s="30"/>
      <c r="EQK45" s="30"/>
      <c r="EQL45" s="30"/>
      <c r="EQM45" s="30"/>
      <c r="EQN45" s="30"/>
      <c r="EQO45" s="30"/>
      <c r="EQP45" s="30"/>
      <c r="EQQ45" s="30"/>
      <c r="EQR45" s="30"/>
      <c r="EQS45" s="30"/>
      <c r="EQT45" s="30"/>
      <c r="EQU45" s="30"/>
      <c r="EQV45" s="30"/>
      <c r="EQW45" s="30"/>
      <c r="EQX45" s="30"/>
      <c r="EQY45" s="30"/>
      <c r="EQZ45" s="30"/>
      <c r="ERA45" s="30"/>
      <c r="ERB45" s="30"/>
      <c r="ERC45" s="30"/>
      <c r="ERD45" s="30"/>
      <c r="ERE45" s="30"/>
      <c r="ERF45" s="30"/>
      <c r="ERG45" s="30"/>
      <c r="ERH45" s="30"/>
      <c r="ERI45" s="30"/>
      <c r="ERJ45" s="30"/>
      <c r="ERK45" s="30"/>
      <c r="ERL45" s="30"/>
      <c r="ERM45" s="30"/>
      <c r="ERN45" s="30"/>
      <c r="ERO45" s="30"/>
      <c r="ERP45" s="30"/>
      <c r="ERQ45" s="30"/>
      <c r="ERR45" s="30"/>
      <c r="ERS45" s="30"/>
      <c r="ERT45" s="30"/>
      <c r="ERU45" s="30"/>
      <c r="ERV45" s="30"/>
      <c r="ERW45" s="30"/>
      <c r="ERX45" s="30"/>
      <c r="ERY45" s="30"/>
      <c r="ERZ45" s="30"/>
      <c r="ESA45" s="30"/>
      <c r="ESB45" s="30"/>
      <c r="ESC45" s="30"/>
      <c r="ESD45" s="30"/>
      <c r="ESE45" s="30"/>
      <c r="ESF45" s="30"/>
      <c r="ESG45" s="30"/>
      <c r="ESH45" s="30"/>
      <c r="ESI45" s="30"/>
      <c r="ESJ45" s="30"/>
      <c r="ESK45" s="30"/>
      <c r="ESL45" s="30"/>
      <c r="ESM45" s="30"/>
      <c r="ESN45" s="30"/>
      <c r="ESO45" s="30"/>
      <c r="ESP45" s="30"/>
      <c r="ESQ45" s="30"/>
      <c r="ESR45" s="30"/>
      <c r="ESS45" s="30"/>
      <c r="EST45" s="30"/>
      <c r="ESU45" s="30"/>
      <c r="ESV45" s="30"/>
      <c r="ESW45" s="30"/>
      <c r="ESX45" s="30"/>
      <c r="ESY45" s="30"/>
      <c r="ESZ45" s="30"/>
      <c r="ETA45" s="30"/>
      <c r="ETB45" s="30"/>
      <c r="ETC45" s="30"/>
      <c r="ETD45" s="30"/>
      <c r="ETE45" s="30"/>
      <c r="ETF45" s="30"/>
      <c r="ETG45" s="30"/>
      <c r="ETH45" s="30"/>
      <c r="ETI45" s="30"/>
      <c r="ETJ45" s="30"/>
      <c r="ETK45" s="30"/>
      <c r="ETL45" s="30"/>
      <c r="ETM45" s="30"/>
      <c r="ETN45" s="30"/>
      <c r="ETO45" s="30"/>
      <c r="ETP45" s="30"/>
      <c r="ETQ45" s="30"/>
      <c r="ETR45" s="30"/>
      <c r="ETS45" s="30"/>
      <c r="ETT45" s="30"/>
      <c r="ETU45" s="30"/>
      <c r="ETV45" s="30"/>
      <c r="ETW45" s="30"/>
      <c r="ETX45" s="30"/>
      <c r="ETY45" s="30"/>
      <c r="ETZ45" s="30"/>
      <c r="EUA45" s="30"/>
      <c r="EUB45" s="30"/>
      <c r="EUC45" s="30"/>
      <c r="EUD45" s="30"/>
      <c r="EUE45" s="30"/>
      <c r="EUF45" s="30"/>
      <c r="EUG45" s="30"/>
      <c r="EUH45" s="30"/>
      <c r="EUI45" s="30"/>
      <c r="EUJ45" s="30"/>
      <c r="EUK45" s="30"/>
      <c r="EUL45" s="30"/>
      <c r="EUM45" s="30"/>
      <c r="EUN45" s="30"/>
      <c r="EUO45" s="30"/>
      <c r="EUP45" s="30"/>
      <c r="EUQ45" s="30"/>
      <c r="EUR45" s="30"/>
      <c r="EUS45" s="30"/>
      <c r="EUT45" s="30"/>
      <c r="EUU45" s="30"/>
      <c r="EUV45" s="30"/>
      <c r="EUW45" s="30"/>
      <c r="EUX45" s="30"/>
      <c r="EUY45" s="30"/>
      <c r="EUZ45" s="30"/>
      <c r="EVA45" s="30"/>
      <c r="EVB45" s="30"/>
      <c r="EVC45" s="30"/>
      <c r="EVD45" s="30"/>
      <c r="EVE45" s="30"/>
      <c r="EVF45" s="30"/>
      <c r="EVG45" s="30"/>
      <c r="EVH45" s="30"/>
      <c r="EVI45" s="30"/>
      <c r="EVJ45" s="30"/>
      <c r="EVK45" s="30"/>
      <c r="EVL45" s="30"/>
      <c r="EVM45" s="30"/>
      <c r="EVN45" s="30"/>
      <c r="EVO45" s="30"/>
      <c r="EVP45" s="30"/>
      <c r="EVQ45" s="30"/>
      <c r="EVR45" s="30"/>
      <c r="EVS45" s="30"/>
      <c r="EVT45" s="30"/>
      <c r="EVU45" s="30"/>
      <c r="EVV45" s="30"/>
      <c r="EVW45" s="30"/>
      <c r="EVX45" s="30"/>
      <c r="EVY45" s="30"/>
      <c r="EVZ45" s="30"/>
      <c r="EWA45" s="30"/>
      <c r="EWB45" s="30"/>
      <c r="EWC45" s="30"/>
      <c r="EWD45" s="30"/>
      <c r="EWE45" s="30"/>
      <c r="EWF45" s="30"/>
      <c r="EWG45" s="30"/>
      <c r="EWH45" s="30"/>
      <c r="EWI45" s="30"/>
      <c r="EWJ45" s="30"/>
      <c r="EWK45" s="30"/>
      <c r="EWL45" s="30"/>
      <c r="EWM45" s="30"/>
      <c r="EWN45" s="30"/>
      <c r="EWO45" s="30"/>
      <c r="EWP45" s="30"/>
      <c r="EWQ45" s="30"/>
      <c r="EWR45" s="30"/>
      <c r="EWS45" s="30"/>
      <c r="EWT45" s="30"/>
      <c r="EWU45" s="30"/>
      <c r="EWV45" s="30"/>
      <c r="EWW45" s="30"/>
      <c r="EWX45" s="30"/>
      <c r="EWY45" s="30"/>
      <c r="EWZ45" s="30"/>
      <c r="EXA45" s="30"/>
      <c r="EXB45" s="30"/>
      <c r="EXC45" s="30"/>
      <c r="EXD45" s="30"/>
      <c r="EXE45" s="30"/>
      <c r="EXF45" s="30"/>
      <c r="EXG45" s="30"/>
      <c r="EXH45" s="30"/>
      <c r="EXI45" s="30"/>
      <c r="EXJ45" s="30"/>
      <c r="EXK45" s="30"/>
      <c r="EXL45" s="30"/>
      <c r="EXM45" s="30"/>
      <c r="EXN45" s="30"/>
      <c r="EXO45" s="30"/>
      <c r="EXP45" s="30"/>
      <c r="EXQ45" s="30"/>
      <c r="EXR45" s="30"/>
      <c r="EXS45" s="30"/>
      <c r="EXT45" s="30"/>
      <c r="EXU45" s="30"/>
      <c r="EXV45" s="30"/>
      <c r="EXW45" s="30"/>
      <c r="EXX45" s="30"/>
      <c r="EXY45" s="30"/>
      <c r="EXZ45" s="30"/>
      <c r="EYA45" s="30"/>
      <c r="EYB45" s="30"/>
      <c r="EYC45" s="30"/>
      <c r="EYD45" s="30"/>
      <c r="EYE45" s="30"/>
      <c r="EYF45" s="30"/>
      <c r="EYG45" s="30"/>
      <c r="EYH45" s="30"/>
      <c r="EYI45" s="30"/>
      <c r="EYJ45" s="30"/>
      <c r="EYK45" s="30"/>
      <c r="EYL45" s="30"/>
      <c r="EYM45" s="30"/>
      <c r="EYN45" s="30"/>
      <c r="EYO45" s="30"/>
      <c r="EYP45" s="30"/>
      <c r="EYQ45" s="30"/>
      <c r="EYR45" s="30"/>
      <c r="EYS45" s="30"/>
      <c r="EYT45" s="30"/>
      <c r="EYU45" s="30"/>
      <c r="EYV45" s="30"/>
      <c r="EYW45" s="30"/>
      <c r="EYX45" s="30"/>
      <c r="EYY45" s="30"/>
      <c r="EYZ45" s="30"/>
      <c r="EZA45" s="30"/>
      <c r="EZB45" s="30"/>
      <c r="EZC45" s="30"/>
      <c r="EZD45" s="30"/>
      <c r="EZE45" s="30"/>
      <c r="EZF45" s="30"/>
      <c r="EZG45" s="30"/>
      <c r="EZH45" s="30"/>
      <c r="EZI45" s="30"/>
      <c r="EZJ45" s="30"/>
      <c r="EZK45" s="30"/>
      <c r="EZL45" s="30"/>
      <c r="EZM45" s="30"/>
      <c r="EZN45" s="30"/>
      <c r="EZO45" s="30"/>
      <c r="EZP45" s="30"/>
      <c r="EZQ45" s="30"/>
      <c r="EZR45" s="30"/>
      <c r="EZS45" s="30"/>
      <c r="EZT45" s="30"/>
      <c r="EZU45" s="30"/>
      <c r="EZV45" s="30"/>
      <c r="EZW45" s="30"/>
      <c r="EZX45" s="30"/>
      <c r="EZY45" s="30"/>
      <c r="EZZ45" s="30"/>
      <c r="FAA45" s="30"/>
      <c r="FAB45" s="30"/>
      <c r="FAC45" s="30"/>
      <c r="FAD45" s="30"/>
      <c r="FAE45" s="30"/>
      <c r="FAF45" s="30"/>
      <c r="FAG45" s="30"/>
      <c r="FAH45" s="30"/>
      <c r="FAI45" s="30"/>
      <c r="FAJ45" s="30"/>
      <c r="FAK45" s="30"/>
      <c r="FAL45" s="30"/>
      <c r="FAM45" s="30"/>
      <c r="FAN45" s="30"/>
      <c r="FAO45" s="30"/>
      <c r="FAP45" s="30"/>
      <c r="FAQ45" s="30"/>
      <c r="FAR45" s="30"/>
      <c r="FAS45" s="30"/>
      <c r="FAT45" s="30"/>
      <c r="FAU45" s="30"/>
      <c r="FAV45" s="30"/>
      <c r="FAW45" s="30"/>
      <c r="FAX45" s="30"/>
      <c r="FAY45" s="30"/>
      <c r="FAZ45" s="30"/>
      <c r="FBA45" s="30"/>
      <c r="FBB45" s="30"/>
      <c r="FBC45" s="30"/>
      <c r="FBD45" s="30"/>
      <c r="FBE45" s="30"/>
      <c r="FBF45" s="30"/>
      <c r="FBG45" s="30"/>
      <c r="FBH45" s="30"/>
      <c r="FBI45" s="30"/>
      <c r="FBJ45" s="30"/>
      <c r="FBK45" s="30"/>
      <c r="FBL45" s="30"/>
      <c r="FBM45" s="30"/>
      <c r="FBN45" s="30"/>
      <c r="FBO45" s="30"/>
      <c r="FBP45" s="30"/>
      <c r="FBQ45" s="30"/>
      <c r="FBR45" s="30"/>
      <c r="FBS45" s="30"/>
      <c r="FBT45" s="30"/>
      <c r="FBU45" s="30"/>
      <c r="FBV45" s="30"/>
      <c r="FBW45" s="30"/>
      <c r="FBX45" s="30"/>
      <c r="FBY45" s="30"/>
      <c r="FBZ45" s="30"/>
      <c r="FCA45" s="30"/>
      <c r="FCB45" s="30"/>
      <c r="FCC45" s="30"/>
      <c r="FCD45" s="30"/>
      <c r="FCE45" s="30"/>
      <c r="FCF45" s="30"/>
      <c r="FCG45" s="30"/>
      <c r="FCH45" s="30"/>
      <c r="FCI45" s="30"/>
      <c r="FCJ45" s="30"/>
      <c r="FCK45" s="30"/>
      <c r="FCL45" s="30"/>
      <c r="FCM45" s="30"/>
      <c r="FCN45" s="30"/>
      <c r="FCO45" s="30"/>
      <c r="FCP45" s="30"/>
      <c r="FCQ45" s="30"/>
      <c r="FCR45" s="30"/>
      <c r="FCS45" s="30"/>
      <c r="FCT45" s="30"/>
      <c r="FCU45" s="30"/>
      <c r="FCV45" s="30"/>
      <c r="FCW45" s="30"/>
      <c r="FCX45" s="30"/>
      <c r="FCY45" s="30"/>
      <c r="FCZ45" s="30"/>
      <c r="FDA45" s="30"/>
      <c r="FDB45" s="30"/>
      <c r="FDC45" s="30"/>
      <c r="FDD45" s="30"/>
      <c r="FDE45" s="30"/>
      <c r="FDF45" s="30"/>
      <c r="FDG45" s="30"/>
      <c r="FDH45" s="30"/>
      <c r="FDI45" s="30"/>
      <c r="FDJ45" s="30"/>
      <c r="FDK45" s="30"/>
      <c r="FDL45" s="30"/>
      <c r="FDM45" s="30"/>
      <c r="FDN45" s="30"/>
      <c r="FDO45" s="30"/>
      <c r="FDP45" s="30"/>
      <c r="FDQ45" s="30"/>
      <c r="FDR45" s="30"/>
      <c r="FDS45" s="30"/>
      <c r="FDT45" s="30"/>
      <c r="FDU45" s="30"/>
      <c r="FDV45" s="30"/>
      <c r="FDW45" s="30"/>
      <c r="FDX45" s="30"/>
      <c r="FDY45" s="30"/>
      <c r="FDZ45" s="30"/>
      <c r="FEA45" s="30"/>
      <c r="FEB45" s="30"/>
      <c r="FEC45" s="30"/>
      <c r="FED45" s="30"/>
      <c r="FEE45" s="30"/>
      <c r="FEF45" s="30"/>
      <c r="FEG45" s="30"/>
      <c r="FEH45" s="30"/>
      <c r="FEI45" s="30"/>
      <c r="FEJ45" s="30"/>
      <c r="FEK45" s="30"/>
      <c r="FEL45" s="30"/>
      <c r="FEM45" s="30"/>
      <c r="FEN45" s="30"/>
      <c r="FEO45" s="30"/>
      <c r="FEP45" s="30"/>
      <c r="FEQ45" s="30"/>
      <c r="FER45" s="30"/>
      <c r="FES45" s="30"/>
      <c r="FET45" s="30"/>
      <c r="FEU45" s="30"/>
      <c r="FEV45" s="30"/>
      <c r="FEW45" s="30"/>
      <c r="FEX45" s="30"/>
      <c r="FEY45" s="30"/>
      <c r="FEZ45" s="30"/>
      <c r="FFA45" s="30"/>
      <c r="FFB45" s="30"/>
      <c r="FFC45" s="30"/>
      <c r="FFD45" s="30"/>
      <c r="FFE45" s="30"/>
      <c r="FFF45" s="30"/>
      <c r="FFG45" s="30"/>
      <c r="FFH45" s="30"/>
      <c r="FFI45" s="30"/>
      <c r="FFJ45" s="30"/>
      <c r="FFK45" s="30"/>
      <c r="FFL45" s="30"/>
      <c r="FFM45" s="30"/>
      <c r="FFN45" s="30"/>
      <c r="FFO45" s="30"/>
      <c r="FFP45" s="30"/>
      <c r="FFQ45" s="30"/>
      <c r="FFR45" s="30"/>
      <c r="FFS45" s="30"/>
      <c r="FFT45" s="30"/>
      <c r="FFU45" s="30"/>
      <c r="FFV45" s="30"/>
      <c r="FFW45" s="30"/>
      <c r="FFX45" s="30"/>
      <c r="FFY45" s="30"/>
      <c r="FFZ45" s="30"/>
      <c r="FGA45" s="30"/>
      <c r="FGB45" s="30"/>
      <c r="FGC45" s="30"/>
      <c r="FGD45" s="30"/>
      <c r="FGE45" s="30"/>
      <c r="FGF45" s="30"/>
      <c r="FGG45" s="30"/>
      <c r="FGH45" s="30"/>
      <c r="FGI45" s="30"/>
      <c r="FGJ45" s="30"/>
      <c r="FGK45" s="30"/>
      <c r="FGL45" s="30"/>
      <c r="FGM45" s="30"/>
      <c r="FGN45" s="30"/>
      <c r="FGO45" s="30"/>
      <c r="FGP45" s="30"/>
      <c r="FGQ45" s="30"/>
      <c r="FGR45" s="30"/>
      <c r="FGS45" s="30"/>
      <c r="FGT45" s="30"/>
      <c r="FGU45" s="30"/>
      <c r="FGV45" s="30"/>
      <c r="FGW45" s="30"/>
      <c r="FGX45" s="30"/>
      <c r="FGY45" s="30"/>
      <c r="FGZ45" s="30"/>
      <c r="FHA45" s="30"/>
      <c r="FHB45" s="30"/>
      <c r="FHC45" s="30"/>
      <c r="FHD45" s="30"/>
      <c r="FHE45" s="30"/>
      <c r="FHF45" s="30"/>
      <c r="FHG45" s="30"/>
      <c r="FHH45" s="30"/>
      <c r="FHI45" s="30"/>
      <c r="FHJ45" s="30"/>
      <c r="FHK45" s="30"/>
      <c r="FHL45" s="30"/>
      <c r="FHM45" s="30"/>
      <c r="FHN45" s="30"/>
      <c r="FHO45" s="30"/>
      <c r="FHP45" s="30"/>
      <c r="FHQ45" s="30"/>
      <c r="FHR45" s="30"/>
      <c r="FHS45" s="30"/>
      <c r="FHT45" s="30"/>
      <c r="FHU45" s="30"/>
      <c r="FHV45" s="30"/>
      <c r="FHW45" s="30"/>
      <c r="FHX45" s="30"/>
      <c r="FHY45" s="30"/>
      <c r="FHZ45" s="30"/>
      <c r="FIA45" s="30"/>
      <c r="FIB45" s="30"/>
      <c r="FIC45" s="30"/>
      <c r="FID45" s="30"/>
      <c r="FIE45" s="30"/>
      <c r="FIF45" s="30"/>
      <c r="FIG45" s="30"/>
      <c r="FIH45" s="30"/>
      <c r="FII45" s="30"/>
      <c r="FIJ45" s="30"/>
      <c r="FIK45" s="30"/>
      <c r="FIL45" s="30"/>
      <c r="FIM45" s="30"/>
      <c r="FIN45" s="30"/>
      <c r="FIO45" s="30"/>
      <c r="FIP45" s="30"/>
      <c r="FIQ45" s="30"/>
      <c r="FIR45" s="30"/>
      <c r="FIS45" s="30"/>
      <c r="FIT45" s="30"/>
      <c r="FIU45" s="30"/>
      <c r="FIV45" s="30"/>
      <c r="FIW45" s="30"/>
      <c r="FIX45" s="30"/>
      <c r="FIY45" s="30"/>
      <c r="FIZ45" s="30"/>
      <c r="FJA45" s="30"/>
      <c r="FJB45" s="30"/>
      <c r="FJC45" s="30"/>
      <c r="FJD45" s="30"/>
      <c r="FJE45" s="30"/>
      <c r="FJF45" s="30"/>
      <c r="FJG45" s="30"/>
      <c r="FJH45" s="30"/>
      <c r="FJI45" s="30"/>
      <c r="FJJ45" s="30"/>
      <c r="FJK45" s="30"/>
      <c r="FJL45" s="30"/>
      <c r="FJM45" s="30"/>
      <c r="FJN45" s="30"/>
      <c r="FJO45" s="30"/>
      <c r="FJP45" s="30"/>
      <c r="FJQ45" s="30"/>
      <c r="FJR45" s="30"/>
      <c r="FJS45" s="30"/>
      <c r="FJT45" s="30"/>
      <c r="FJU45" s="30"/>
      <c r="FJV45" s="30"/>
      <c r="FJW45" s="30"/>
      <c r="FJX45" s="30"/>
      <c r="FJY45" s="30"/>
      <c r="FJZ45" s="30"/>
      <c r="FKA45" s="30"/>
      <c r="FKB45" s="30"/>
      <c r="FKC45" s="30"/>
      <c r="FKD45" s="30"/>
      <c r="FKE45" s="30"/>
      <c r="FKF45" s="30"/>
      <c r="FKG45" s="30"/>
      <c r="FKH45" s="30"/>
      <c r="FKI45" s="30"/>
      <c r="FKJ45" s="30"/>
      <c r="FKK45" s="30"/>
      <c r="FKL45" s="30"/>
      <c r="FKM45" s="30"/>
      <c r="FKN45" s="30"/>
      <c r="FKO45" s="30"/>
      <c r="FKP45" s="30"/>
      <c r="FKQ45" s="30"/>
      <c r="FKR45" s="30"/>
      <c r="FKS45" s="30"/>
      <c r="FKT45" s="30"/>
      <c r="FKU45" s="30"/>
      <c r="FKV45" s="30"/>
      <c r="FKW45" s="30"/>
      <c r="FKX45" s="30"/>
      <c r="FKY45" s="30"/>
      <c r="FKZ45" s="30"/>
      <c r="FLA45" s="30"/>
      <c r="FLB45" s="30"/>
      <c r="FLC45" s="30"/>
      <c r="FLD45" s="30"/>
      <c r="FLE45" s="30"/>
      <c r="FLF45" s="30"/>
      <c r="FLG45" s="30"/>
      <c r="FLH45" s="30"/>
      <c r="FLI45" s="30"/>
      <c r="FLJ45" s="30"/>
      <c r="FLK45" s="30"/>
      <c r="FLL45" s="30"/>
      <c r="FLM45" s="30"/>
      <c r="FLN45" s="30"/>
      <c r="FLO45" s="30"/>
      <c r="FLP45" s="30"/>
      <c r="FLQ45" s="30"/>
      <c r="FLR45" s="30"/>
      <c r="FLS45" s="30"/>
      <c r="FLT45" s="30"/>
      <c r="FLU45" s="30"/>
      <c r="FLV45" s="30"/>
      <c r="FLW45" s="30"/>
      <c r="FLX45" s="30"/>
      <c r="FLY45" s="30"/>
      <c r="FLZ45" s="30"/>
      <c r="FMA45" s="30"/>
      <c r="FMB45" s="30"/>
      <c r="FMC45" s="30"/>
      <c r="FMD45" s="30"/>
      <c r="FME45" s="30"/>
      <c r="FMF45" s="30"/>
      <c r="FMG45" s="30"/>
      <c r="FMH45" s="30"/>
      <c r="FMI45" s="30"/>
      <c r="FMJ45" s="30"/>
      <c r="FMK45" s="30"/>
      <c r="FML45" s="30"/>
      <c r="FMM45" s="30"/>
      <c r="FMN45" s="30"/>
      <c r="FMO45" s="30"/>
      <c r="FMP45" s="30"/>
      <c r="FMQ45" s="30"/>
      <c r="FMR45" s="30"/>
      <c r="FMS45" s="30"/>
      <c r="FMT45" s="30"/>
      <c r="FMU45" s="30"/>
      <c r="FMV45" s="30"/>
      <c r="FMW45" s="30"/>
      <c r="FMX45" s="30"/>
      <c r="FMY45" s="30"/>
      <c r="FMZ45" s="30"/>
      <c r="FNA45" s="30"/>
      <c r="FNB45" s="30"/>
      <c r="FNC45" s="30"/>
      <c r="FND45" s="30"/>
      <c r="FNE45" s="30"/>
      <c r="FNF45" s="30"/>
      <c r="FNG45" s="30"/>
      <c r="FNH45" s="30"/>
      <c r="FNI45" s="30"/>
      <c r="FNJ45" s="30"/>
      <c r="FNK45" s="30"/>
      <c r="FNL45" s="30"/>
      <c r="FNM45" s="30"/>
      <c r="FNN45" s="30"/>
      <c r="FNO45" s="30"/>
      <c r="FNP45" s="30"/>
      <c r="FNQ45" s="30"/>
      <c r="FNR45" s="30"/>
      <c r="FNS45" s="30"/>
      <c r="FNT45" s="30"/>
      <c r="FNU45" s="30"/>
      <c r="FNV45" s="30"/>
      <c r="FNW45" s="30"/>
      <c r="FNX45" s="30"/>
      <c r="FNY45" s="30"/>
      <c r="FNZ45" s="30"/>
      <c r="FOA45" s="30"/>
      <c r="FOB45" s="30"/>
      <c r="FOC45" s="30"/>
      <c r="FOD45" s="30"/>
      <c r="FOE45" s="30"/>
      <c r="FOF45" s="30"/>
      <c r="FOG45" s="30"/>
      <c r="FOH45" s="30"/>
      <c r="FOI45" s="30"/>
      <c r="FOJ45" s="30"/>
      <c r="FOK45" s="30"/>
      <c r="FOL45" s="30"/>
      <c r="FOM45" s="30"/>
      <c r="FON45" s="30"/>
      <c r="FOO45" s="30"/>
      <c r="FOP45" s="30"/>
      <c r="FOQ45" s="30"/>
      <c r="FOR45" s="30"/>
      <c r="FOS45" s="30"/>
      <c r="FOT45" s="30"/>
      <c r="FOU45" s="30"/>
      <c r="FOV45" s="30"/>
      <c r="FOW45" s="30"/>
      <c r="FOX45" s="30"/>
      <c r="FOY45" s="30"/>
      <c r="FOZ45" s="30"/>
      <c r="FPA45" s="30"/>
      <c r="FPB45" s="30"/>
      <c r="FPC45" s="30"/>
      <c r="FPD45" s="30"/>
      <c r="FPE45" s="30"/>
      <c r="FPF45" s="30"/>
      <c r="FPG45" s="30"/>
      <c r="FPH45" s="30"/>
      <c r="FPI45" s="30"/>
      <c r="FPJ45" s="30"/>
      <c r="FPK45" s="30"/>
      <c r="FPL45" s="30"/>
      <c r="FPM45" s="30"/>
      <c r="FPN45" s="30"/>
      <c r="FPO45" s="30"/>
      <c r="FPP45" s="30"/>
      <c r="FPQ45" s="30"/>
      <c r="FPR45" s="30"/>
      <c r="FPS45" s="30"/>
      <c r="FPT45" s="30"/>
      <c r="FPU45" s="30"/>
      <c r="FPV45" s="30"/>
      <c r="FPW45" s="30"/>
      <c r="FPX45" s="30"/>
      <c r="FPY45" s="30"/>
      <c r="FPZ45" s="30"/>
      <c r="FQA45" s="30"/>
      <c r="FQB45" s="30"/>
      <c r="FQC45" s="30"/>
      <c r="FQD45" s="30"/>
      <c r="FQE45" s="30"/>
      <c r="FQF45" s="30"/>
      <c r="FQG45" s="30"/>
      <c r="FQH45" s="30"/>
      <c r="FQI45" s="30"/>
      <c r="FQJ45" s="30"/>
      <c r="FQK45" s="30"/>
      <c r="FQL45" s="30"/>
      <c r="FQM45" s="30"/>
      <c r="FQN45" s="30"/>
      <c r="FQO45" s="30"/>
      <c r="FQP45" s="30"/>
      <c r="FQQ45" s="30"/>
      <c r="FQR45" s="30"/>
      <c r="FQS45" s="30"/>
      <c r="FQT45" s="30"/>
      <c r="FQU45" s="30"/>
      <c r="FQV45" s="30"/>
      <c r="FQW45" s="30"/>
      <c r="FQX45" s="30"/>
      <c r="FQY45" s="30"/>
      <c r="FQZ45" s="30"/>
      <c r="FRA45" s="30"/>
      <c r="FRB45" s="30"/>
      <c r="FRC45" s="30"/>
      <c r="FRD45" s="30"/>
      <c r="FRE45" s="30"/>
      <c r="FRF45" s="30"/>
      <c r="FRG45" s="30"/>
      <c r="FRH45" s="30"/>
      <c r="FRI45" s="30"/>
      <c r="FRJ45" s="30"/>
      <c r="FRK45" s="30"/>
      <c r="FRL45" s="30"/>
      <c r="FRM45" s="30"/>
      <c r="FRN45" s="30"/>
      <c r="FRO45" s="30"/>
      <c r="FRP45" s="30"/>
      <c r="FRQ45" s="30"/>
      <c r="FRR45" s="30"/>
      <c r="FRS45" s="30"/>
      <c r="FRT45" s="30"/>
      <c r="FRU45" s="30"/>
      <c r="FRV45" s="30"/>
      <c r="FRW45" s="30"/>
      <c r="FRX45" s="30"/>
      <c r="FRY45" s="30"/>
      <c r="FRZ45" s="30"/>
      <c r="FSA45" s="30"/>
      <c r="FSB45" s="30"/>
      <c r="FSC45" s="30"/>
      <c r="FSD45" s="30"/>
      <c r="FSE45" s="30"/>
      <c r="FSF45" s="30"/>
      <c r="FSG45" s="30"/>
      <c r="FSH45" s="30"/>
      <c r="FSI45" s="30"/>
      <c r="FSJ45" s="30"/>
      <c r="FSK45" s="30"/>
      <c r="FSL45" s="30"/>
      <c r="FSM45" s="30"/>
      <c r="FSN45" s="30"/>
      <c r="FSO45" s="30"/>
      <c r="FSP45" s="30"/>
      <c r="FSQ45" s="30"/>
      <c r="FSR45" s="30"/>
      <c r="FSS45" s="30"/>
      <c r="FST45" s="30"/>
      <c r="FSU45" s="30"/>
      <c r="FSV45" s="30"/>
      <c r="FSW45" s="30"/>
      <c r="FSX45" s="30"/>
      <c r="FSY45" s="30"/>
      <c r="FSZ45" s="30"/>
      <c r="FTA45" s="30"/>
      <c r="FTB45" s="30"/>
      <c r="FTC45" s="30"/>
      <c r="FTD45" s="30"/>
      <c r="FTE45" s="30"/>
      <c r="FTF45" s="30"/>
      <c r="FTG45" s="30"/>
      <c r="FTH45" s="30"/>
      <c r="FTI45" s="30"/>
      <c r="FTJ45" s="30"/>
      <c r="FTK45" s="30"/>
      <c r="FTL45" s="30"/>
      <c r="FTM45" s="30"/>
      <c r="FTN45" s="30"/>
      <c r="FTO45" s="30"/>
      <c r="FTP45" s="30"/>
      <c r="FTQ45" s="30"/>
      <c r="FTR45" s="30"/>
      <c r="FTS45" s="30"/>
      <c r="FTT45" s="30"/>
      <c r="FTU45" s="30"/>
      <c r="FTV45" s="30"/>
      <c r="FTW45" s="30"/>
      <c r="FTX45" s="30"/>
      <c r="FTY45" s="30"/>
      <c r="FTZ45" s="30"/>
      <c r="FUA45" s="30"/>
      <c r="FUB45" s="30"/>
      <c r="FUC45" s="30"/>
      <c r="FUD45" s="30"/>
      <c r="FUE45" s="30"/>
      <c r="FUF45" s="30"/>
      <c r="FUG45" s="30"/>
      <c r="FUH45" s="30"/>
      <c r="FUI45" s="30"/>
      <c r="FUJ45" s="30"/>
      <c r="FUK45" s="30"/>
      <c r="FUL45" s="30"/>
      <c r="FUM45" s="30"/>
      <c r="FUN45" s="30"/>
      <c r="FUO45" s="30"/>
      <c r="FUP45" s="30"/>
      <c r="FUQ45" s="30"/>
      <c r="FUR45" s="30"/>
      <c r="FUS45" s="30"/>
      <c r="FUT45" s="30"/>
      <c r="FUU45" s="30"/>
      <c r="FUV45" s="30"/>
      <c r="FUW45" s="30"/>
      <c r="FUX45" s="30"/>
      <c r="FUY45" s="30"/>
      <c r="FUZ45" s="30"/>
      <c r="FVA45" s="30"/>
      <c r="FVB45" s="30"/>
      <c r="FVC45" s="30"/>
      <c r="FVD45" s="30"/>
      <c r="FVE45" s="30"/>
      <c r="FVF45" s="30"/>
      <c r="FVG45" s="30"/>
      <c r="FVH45" s="30"/>
      <c r="FVI45" s="30"/>
      <c r="FVJ45" s="30"/>
      <c r="FVK45" s="30"/>
      <c r="FVL45" s="30"/>
      <c r="FVM45" s="30"/>
      <c r="FVN45" s="30"/>
      <c r="FVO45" s="30"/>
      <c r="FVP45" s="30"/>
      <c r="FVQ45" s="30"/>
      <c r="FVR45" s="30"/>
      <c r="FVS45" s="30"/>
      <c r="FVT45" s="30"/>
      <c r="FVU45" s="30"/>
      <c r="FVV45" s="30"/>
      <c r="FVW45" s="30"/>
      <c r="FVX45" s="30"/>
      <c r="FVY45" s="30"/>
      <c r="FVZ45" s="30"/>
      <c r="FWA45" s="30"/>
      <c r="FWB45" s="30"/>
      <c r="FWC45" s="30"/>
      <c r="FWD45" s="30"/>
      <c r="FWE45" s="30"/>
      <c r="FWF45" s="30"/>
      <c r="FWG45" s="30"/>
      <c r="FWH45" s="30"/>
      <c r="FWI45" s="30"/>
      <c r="FWJ45" s="30"/>
      <c r="FWK45" s="30"/>
      <c r="FWL45" s="30"/>
      <c r="FWM45" s="30"/>
      <c r="FWN45" s="30"/>
      <c r="FWO45" s="30"/>
      <c r="FWP45" s="30"/>
      <c r="FWQ45" s="30"/>
      <c r="FWR45" s="30"/>
      <c r="FWS45" s="30"/>
      <c r="FWT45" s="30"/>
      <c r="FWU45" s="30"/>
      <c r="FWV45" s="30"/>
      <c r="FWW45" s="30"/>
      <c r="FWX45" s="30"/>
      <c r="FWY45" s="30"/>
      <c r="FWZ45" s="30"/>
      <c r="FXA45" s="30"/>
      <c r="FXB45" s="30"/>
      <c r="FXC45" s="30"/>
      <c r="FXD45" s="30"/>
      <c r="FXE45" s="30"/>
      <c r="FXF45" s="30"/>
      <c r="FXG45" s="30"/>
      <c r="FXH45" s="30"/>
      <c r="FXI45" s="30"/>
      <c r="FXJ45" s="30"/>
      <c r="FXK45" s="30"/>
      <c r="FXL45" s="30"/>
      <c r="FXM45" s="30"/>
      <c r="FXN45" s="30"/>
      <c r="FXO45" s="30"/>
      <c r="FXP45" s="30"/>
      <c r="FXQ45" s="30"/>
      <c r="FXR45" s="30"/>
      <c r="FXS45" s="30"/>
      <c r="FXT45" s="30"/>
      <c r="FXU45" s="30"/>
      <c r="FXV45" s="30"/>
      <c r="FXW45" s="30"/>
      <c r="FXX45" s="30"/>
      <c r="FXY45" s="30"/>
      <c r="FXZ45" s="30"/>
      <c r="FYA45" s="30"/>
      <c r="FYB45" s="30"/>
      <c r="FYC45" s="30"/>
      <c r="FYD45" s="30"/>
      <c r="FYE45" s="30"/>
      <c r="FYF45" s="30"/>
      <c r="FYG45" s="30"/>
      <c r="FYH45" s="30"/>
      <c r="FYI45" s="30"/>
      <c r="FYJ45" s="30"/>
      <c r="FYK45" s="30"/>
      <c r="FYL45" s="30"/>
      <c r="FYM45" s="30"/>
      <c r="FYN45" s="30"/>
      <c r="FYO45" s="30"/>
      <c r="FYP45" s="30"/>
      <c r="FYQ45" s="30"/>
      <c r="FYR45" s="30"/>
      <c r="FYS45" s="30"/>
      <c r="FYT45" s="30"/>
      <c r="FYU45" s="30"/>
      <c r="FYV45" s="30"/>
      <c r="FYW45" s="30"/>
      <c r="FYX45" s="30"/>
      <c r="FYY45" s="30"/>
      <c r="FYZ45" s="30"/>
      <c r="FZA45" s="30"/>
      <c r="FZB45" s="30"/>
      <c r="FZC45" s="30"/>
      <c r="FZD45" s="30"/>
      <c r="FZE45" s="30"/>
      <c r="FZF45" s="30"/>
      <c r="FZG45" s="30"/>
      <c r="FZH45" s="30"/>
      <c r="FZI45" s="30"/>
      <c r="FZJ45" s="30"/>
      <c r="FZK45" s="30"/>
      <c r="FZL45" s="30"/>
      <c r="FZM45" s="30"/>
      <c r="FZN45" s="30"/>
      <c r="FZO45" s="30"/>
      <c r="FZP45" s="30"/>
      <c r="FZQ45" s="30"/>
      <c r="FZR45" s="30"/>
      <c r="FZS45" s="30"/>
      <c r="FZT45" s="30"/>
      <c r="FZU45" s="30"/>
      <c r="FZV45" s="30"/>
      <c r="FZW45" s="30"/>
      <c r="FZX45" s="30"/>
      <c r="FZY45" s="30"/>
      <c r="FZZ45" s="30"/>
      <c r="GAA45" s="30"/>
      <c r="GAB45" s="30"/>
      <c r="GAC45" s="30"/>
      <c r="GAD45" s="30"/>
      <c r="GAE45" s="30"/>
      <c r="GAF45" s="30"/>
      <c r="GAG45" s="30"/>
      <c r="GAH45" s="30"/>
      <c r="GAI45" s="30"/>
      <c r="GAJ45" s="30"/>
      <c r="GAK45" s="30"/>
      <c r="GAL45" s="30"/>
      <c r="GAM45" s="30"/>
      <c r="GAN45" s="30"/>
      <c r="GAO45" s="30"/>
      <c r="GAP45" s="30"/>
      <c r="GAQ45" s="30"/>
      <c r="GAR45" s="30"/>
      <c r="GAS45" s="30"/>
      <c r="GAT45" s="30"/>
      <c r="GAU45" s="30"/>
      <c r="GAV45" s="30"/>
      <c r="GAW45" s="30"/>
      <c r="GAX45" s="30"/>
      <c r="GAY45" s="30"/>
      <c r="GAZ45" s="30"/>
      <c r="GBA45" s="30"/>
      <c r="GBB45" s="30"/>
      <c r="GBC45" s="30"/>
      <c r="GBD45" s="30"/>
      <c r="GBE45" s="30"/>
      <c r="GBF45" s="30"/>
      <c r="GBG45" s="30"/>
      <c r="GBH45" s="30"/>
      <c r="GBI45" s="30"/>
      <c r="GBJ45" s="30"/>
      <c r="GBK45" s="30"/>
      <c r="GBL45" s="30"/>
      <c r="GBM45" s="30"/>
      <c r="GBN45" s="30"/>
      <c r="GBO45" s="30"/>
      <c r="GBP45" s="30"/>
      <c r="GBQ45" s="30"/>
      <c r="GBR45" s="30"/>
      <c r="GBS45" s="30"/>
      <c r="GBT45" s="30"/>
      <c r="GBU45" s="30"/>
      <c r="GBV45" s="30"/>
      <c r="GBW45" s="30"/>
      <c r="GBX45" s="30"/>
      <c r="GBY45" s="30"/>
      <c r="GBZ45" s="30"/>
      <c r="GCA45" s="30"/>
      <c r="GCB45" s="30"/>
      <c r="GCC45" s="30"/>
      <c r="GCD45" s="30"/>
      <c r="GCE45" s="30"/>
      <c r="GCF45" s="30"/>
      <c r="GCG45" s="30"/>
      <c r="GCH45" s="30"/>
      <c r="GCI45" s="30"/>
      <c r="GCJ45" s="30"/>
      <c r="GCK45" s="30"/>
      <c r="GCL45" s="30"/>
      <c r="GCM45" s="30"/>
      <c r="GCN45" s="30"/>
      <c r="GCO45" s="30"/>
      <c r="GCP45" s="30"/>
      <c r="GCQ45" s="30"/>
      <c r="GCR45" s="30"/>
      <c r="GCS45" s="30"/>
      <c r="GCT45" s="30"/>
      <c r="GCU45" s="30"/>
      <c r="GCV45" s="30"/>
      <c r="GCW45" s="30"/>
      <c r="GCX45" s="30"/>
      <c r="GCY45" s="30"/>
      <c r="GCZ45" s="30"/>
      <c r="GDA45" s="30"/>
      <c r="GDB45" s="30"/>
      <c r="GDC45" s="30"/>
      <c r="GDD45" s="30"/>
      <c r="GDE45" s="30"/>
      <c r="GDF45" s="30"/>
      <c r="GDG45" s="30"/>
      <c r="GDH45" s="30"/>
      <c r="GDI45" s="30"/>
      <c r="GDJ45" s="30"/>
      <c r="GDK45" s="30"/>
      <c r="GDL45" s="30"/>
      <c r="GDM45" s="30"/>
      <c r="GDN45" s="30"/>
      <c r="GDO45" s="30"/>
      <c r="GDP45" s="30"/>
      <c r="GDQ45" s="30"/>
      <c r="GDR45" s="30"/>
      <c r="GDS45" s="30"/>
      <c r="GDT45" s="30"/>
      <c r="GDU45" s="30"/>
      <c r="GDV45" s="30"/>
      <c r="GDW45" s="30"/>
      <c r="GDX45" s="30"/>
      <c r="GDY45" s="30"/>
      <c r="GDZ45" s="30"/>
      <c r="GEA45" s="30"/>
      <c r="GEB45" s="30"/>
      <c r="GEC45" s="30"/>
      <c r="GED45" s="30"/>
      <c r="GEE45" s="30"/>
      <c r="GEF45" s="30"/>
      <c r="GEG45" s="30"/>
      <c r="GEH45" s="30"/>
      <c r="GEI45" s="30"/>
      <c r="GEJ45" s="30"/>
      <c r="GEK45" s="30"/>
      <c r="GEL45" s="30"/>
      <c r="GEM45" s="30"/>
      <c r="GEN45" s="30"/>
      <c r="GEO45" s="30"/>
      <c r="GEP45" s="30"/>
      <c r="GEQ45" s="30"/>
      <c r="GER45" s="30"/>
      <c r="GES45" s="30"/>
      <c r="GET45" s="30"/>
      <c r="GEU45" s="30"/>
      <c r="GEV45" s="30"/>
      <c r="GEW45" s="30"/>
      <c r="GEX45" s="30"/>
      <c r="GEY45" s="30"/>
      <c r="GEZ45" s="30"/>
      <c r="GFA45" s="30"/>
      <c r="GFB45" s="30"/>
      <c r="GFC45" s="30"/>
      <c r="GFD45" s="30"/>
      <c r="GFE45" s="30"/>
      <c r="GFF45" s="30"/>
      <c r="GFG45" s="30"/>
      <c r="GFH45" s="30"/>
      <c r="GFI45" s="30"/>
      <c r="GFJ45" s="30"/>
      <c r="GFK45" s="30"/>
      <c r="GFL45" s="30"/>
      <c r="GFM45" s="30"/>
      <c r="GFN45" s="30"/>
      <c r="GFO45" s="30"/>
      <c r="GFP45" s="30"/>
      <c r="GFQ45" s="30"/>
      <c r="GFR45" s="30"/>
      <c r="GFS45" s="30"/>
      <c r="GFT45" s="30"/>
      <c r="GFU45" s="30"/>
      <c r="GFV45" s="30"/>
      <c r="GFW45" s="30"/>
      <c r="GFX45" s="30"/>
      <c r="GFY45" s="30"/>
      <c r="GFZ45" s="30"/>
      <c r="GGA45" s="30"/>
      <c r="GGB45" s="30"/>
      <c r="GGC45" s="30"/>
      <c r="GGD45" s="30"/>
      <c r="GGE45" s="30"/>
      <c r="GGF45" s="30"/>
      <c r="GGG45" s="30"/>
      <c r="GGH45" s="30"/>
      <c r="GGI45" s="30"/>
      <c r="GGJ45" s="30"/>
      <c r="GGK45" s="30"/>
      <c r="GGL45" s="30"/>
      <c r="GGM45" s="30"/>
      <c r="GGN45" s="30"/>
      <c r="GGO45" s="30"/>
      <c r="GGP45" s="30"/>
      <c r="GGQ45" s="30"/>
      <c r="GGR45" s="30"/>
      <c r="GGS45" s="30"/>
      <c r="GGT45" s="30"/>
      <c r="GGU45" s="30"/>
      <c r="GGV45" s="30"/>
      <c r="GGW45" s="30"/>
      <c r="GGX45" s="30"/>
      <c r="GGY45" s="30"/>
      <c r="GGZ45" s="30"/>
      <c r="GHA45" s="30"/>
      <c r="GHB45" s="30"/>
      <c r="GHC45" s="30"/>
      <c r="GHD45" s="30"/>
      <c r="GHE45" s="30"/>
      <c r="GHF45" s="30"/>
      <c r="GHG45" s="30"/>
      <c r="GHH45" s="30"/>
      <c r="GHI45" s="30"/>
      <c r="GHJ45" s="30"/>
      <c r="GHK45" s="30"/>
      <c r="GHL45" s="30"/>
      <c r="GHM45" s="30"/>
      <c r="GHN45" s="30"/>
      <c r="GHO45" s="30"/>
      <c r="GHP45" s="30"/>
      <c r="GHQ45" s="30"/>
      <c r="GHR45" s="30"/>
      <c r="GHS45" s="30"/>
      <c r="GHT45" s="30"/>
      <c r="GHU45" s="30"/>
      <c r="GHV45" s="30"/>
      <c r="GHW45" s="30"/>
      <c r="GHX45" s="30"/>
      <c r="GHY45" s="30"/>
      <c r="GHZ45" s="30"/>
      <c r="GIA45" s="30"/>
      <c r="GIB45" s="30"/>
      <c r="GIC45" s="30"/>
      <c r="GID45" s="30"/>
      <c r="GIE45" s="30"/>
      <c r="GIF45" s="30"/>
      <c r="GIG45" s="30"/>
      <c r="GIH45" s="30"/>
      <c r="GII45" s="30"/>
      <c r="GIJ45" s="30"/>
      <c r="GIK45" s="30"/>
      <c r="GIL45" s="30"/>
      <c r="GIM45" s="30"/>
      <c r="GIN45" s="30"/>
      <c r="GIO45" s="30"/>
      <c r="GIP45" s="30"/>
      <c r="GIQ45" s="30"/>
      <c r="GIR45" s="30"/>
      <c r="GIS45" s="30"/>
      <c r="GIT45" s="30"/>
      <c r="GIU45" s="30"/>
      <c r="GIV45" s="30"/>
      <c r="GIW45" s="30"/>
      <c r="GIX45" s="30"/>
      <c r="GIY45" s="30"/>
      <c r="GIZ45" s="30"/>
      <c r="GJA45" s="30"/>
      <c r="GJB45" s="30"/>
      <c r="GJC45" s="30"/>
      <c r="GJD45" s="30"/>
      <c r="GJE45" s="30"/>
      <c r="GJF45" s="30"/>
      <c r="GJG45" s="30"/>
      <c r="GJH45" s="30"/>
      <c r="GJI45" s="30"/>
      <c r="GJJ45" s="30"/>
      <c r="GJK45" s="30"/>
      <c r="GJL45" s="30"/>
      <c r="GJM45" s="30"/>
      <c r="GJN45" s="30"/>
      <c r="GJO45" s="30"/>
      <c r="GJP45" s="30"/>
      <c r="GJQ45" s="30"/>
      <c r="GJR45" s="30"/>
      <c r="GJS45" s="30"/>
      <c r="GJT45" s="30"/>
      <c r="GJU45" s="30"/>
      <c r="GJV45" s="30"/>
      <c r="GJW45" s="30"/>
      <c r="GJX45" s="30"/>
      <c r="GJY45" s="30"/>
      <c r="GJZ45" s="30"/>
      <c r="GKA45" s="30"/>
      <c r="GKB45" s="30"/>
      <c r="GKC45" s="30"/>
      <c r="GKD45" s="30"/>
      <c r="GKE45" s="30"/>
      <c r="GKF45" s="30"/>
      <c r="GKG45" s="30"/>
      <c r="GKH45" s="30"/>
      <c r="GKI45" s="30"/>
      <c r="GKJ45" s="30"/>
      <c r="GKK45" s="30"/>
      <c r="GKL45" s="30"/>
      <c r="GKM45" s="30"/>
      <c r="GKN45" s="30"/>
      <c r="GKO45" s="30"/>
      <c r="GKP45" s="30"/>
      <c r="GKQ45" s="30"/>
      <c r="GKR45" s="30"/>
      <c r="GKS45" s="30"/>
      <c r="GKT45" s="30"/>
      <c r="GKU45" s="30"/>
      <c r="GKV45" s="30"/>
      <c r="GKW45" s="30"/>
      <c r="GKX45" s="30"/>
      <c r="GKY45" s="30"/>
      <c r="GKZ45" s="30"/>
      <c r="GLA45" s="30"/>
      <c r="GLB45" s="30"/>
      <c r="GLC45" s="30"/>
      <c r="GLD45" s="30"/>
      <c r="GLE45" s="30"/>
      <c r="GLF45" s="30"/>
      <c r="GLG45" s="30"/>
      <c r="GLH45" s="30"/>
      <c r="GLI45" s="30"/>
      <c r="GLJ45" s="30"/>
      <c r="GLK45" s="30"/>
      <c r="GLL45" s="30"/>
      <c r="GLM45" s="30"/>
      <c r="GLN45" s="30"/>
      <c r="GLO45" s="30"/>
      <c r="GLP45" s="30"/>
      <c r="GLQ45" s="30"/>
      <c r="GLR45" s="30"/>
      <c r="GLS45" s="30"/>
      <c r="GLT45" s="30"/>
      <c r="GLU45" s="30"/>
      <c r="GLV45" s="30"/>
      <c r="GLW45" s="30"/>
      <c r="GLX45" s="30"/>
      <c r="GLY45" s="30"/>
      <c r="GLZ45" s="30"/>
      <c r="GMA45" s="30"/>
      <c r="GMB45" s="30"/>
      <c r="GMC45" s="30"/>
      <c r="GMD45" s="30"/>
      <c r="GME45" s="30"/>
      <c r="GMF45" s="30"/>
      <c r="GMG45" s="30"/>
      <c r="GMH45" s="30"/>
      <c r="GMI45" s="30"/>
      <c r="GMJ45" s="30"/>
      <c r="GMK45" s="30"/>
      <c r="GML45" s="30"/>
      <c r="GMM45" s="30"/>
      <c r="GMN45" s="30"/>
      <c r="GMO45" s="30"/>
      <c r="GMP45" s="30"/>
      <c r="GMQ45" s="30"/>
      <c r="GMR45" s="30"/>
      <c r="GMS45" s="30"/>
      <c r="GMT45" s="30"/>
      <c r="GMU45" s="30"/>
      <c r="GMV45" s="30"/>
      <c r="GMW45" s="30"/>
      <c r="GMX45" s="30"/>
      <c r="GMY45" s="30"/>
      <c r="GMZ45" s="30"/>
      <c r="GNA45" s="30"/>
      <c r="GNB45" s="30"/>
      <c r="GNC45" s="30"/>
      <c r="GND45" s="30"/>
      <c r="GNE45" s="30"/>
      <c r="GNF45" s="30"/>
      <c r="GNG45" s="30"/>
      <c r="GNH45" s="30"/>
      <c r="GNI45" s="30"/>
      <c r="GNJ45" s="30"/>
      <c r="GNK45" s="30"/>
      <c r="GNL45" s="30"/>
      <c r="GNM45" s="30"/>
      <c r="GNN45" s="30"/>
      <c r="GNO45" s="30"/>
      <c r="GNP45" s="30"/>
      <c r="GNQ45" s="30"/>
      <c r="GNR45" s="30"/>
      <c r="GNS45" s="30"/>
      <c r="GNT45" s="30"/>
      <c r="GNU45" s="30"/>
      <c r="GNV45" s="30"/>
      <c r="GNW45" s="30"/>
      <c r="GNX45" s="30"/>
      <c r="GNY45" s="30"/>
      <c r="GNZ45" s="30"/>
      <c r="GOA45" s="30"/>
      <c r="GOB45" s="30"/>
      <c r="GOC45" s="30"/>
      <c r="GOD45" s="30"/>
      <c r="GOE45" s="30"/>
      <c r="GOF45" s="30"/>
      <c r="GOG45" s="30"/>
      <c r="GOH45" s="30"/>
      <c r="GOI45" s="30"/>
      <c r="GOJ45" s="30"/>
      <c r="GOK45" s="30"/>
      <c r="GOL45" s="30"/>
      <c r="GOM45" s="30"/>
      <c r="GON45" s="30"/>
      <c r="GOO45" s="30"/>
      <c r="GOP45" s="30"/>
      <c r="GOQ45" s="30"/>
      <c r="GOR45" s="30"/>
      <c r="GOS45" s="30"/>
      <c r="GOT45" s="30"/>
      <c r="GOU45" s="30"/>
      <c r="GOV45" s="30"/>
      <c r="GOW45" s="30"/>
      <c r="GOX45" s="30"/>
      <c r="GOY45" s="30"/>
      <c r="GOZ45" s="30"/>
      <c r="GPA45" s="30"/>
      <c r="GPB45" s="30"/>
      <c r="GPC45" s="30"/>
      <c r="GPD45" s="30"/>
      <c r="GPE45" s="30"/>
      <c r="GPF45" s="30"/>
      <c r="GPG45" s="30"/>
      <c r="GPH45" s="30"/>
      <c r="GPI45" s="30"/>
      <c r="GPJ45" s="30"/>
      <c r="GPK45" s="30"/>
      <c r="GPL45" s="30"/>
      <c r="GPM45" s="30"/>
      <c r="GPN45" s="30"/>
      <c r="GPO45" s="30"/>
      <c r="GPP45" s="30"/>
      <c r="GPQ45" s="30"/>
      <c r="GPR45" s="30"/>
      <c r="GPS45" s="30"/>
      <c r="GPT45" s="30"/>
      <c r="GPU45" s="30"/>
      <c r="GPV45" s="30"/>
      <c r="GPW45" s="30"/>
      <c r="GPX45" s="30"/>
      <c r="GPY45" s="30"/>
      <c r="GPZ45" s="30"/>
      <c r="GQA45" s="30"/>
      <c r="GQB45" s="30"/>
      <c r="GQC45" s="30"/>
      <c r="GQD45" s="30"/>
      <c r="GQE45" s="30"/>
      <c r="GQF45" s="30"/>
      <c r="GQG45" s="30"/>
      <c r="GQH45" s="30"/>
      <c r="GQI45" s="30"/>
      <c r="GQJ45" s="30"/>
      <c r="GQK45" s="30"/>
      <c r="GQL45" s="30"/>
      <c r="GQM45" s="30"/>
      <c r="GQN45" s="30"/>
      <c r="GQO45" s="30"/>
      <c r="GQP45" s="30"/>
      <c r="GQQ45" s="30"/>
      <c r="GQR45" s="30"/>
      <c r="GQS45" s="30"/>
      <c r="GQT45" s="30"/>
      <c r="GQU45" s="30"/>
      <c r="GQV45" s="30"/>
      <c r="GQW45" s="30"/>
      <c r="GQX45" s="30"/>
      <c r="GQY45" s="30"/>
      <c r="GQZ45" s="30"/>
      <c r="GRA45" s="30"/>
      <c r="GRB45" s="30"/>
      <c r="GRC45" s="30"/>
      <c r="GRD45" s="30"/>
      <c r="GRE45" s="30"/>
      <c r="GRF45" s="30"/>
      <c r="GRG45" s="30"/>
      <c r="GRH45" s="30"/>
      <c r="GRI45" s="30"/>
      <c r="GRJ45" s="30"/>
      <c r="GRK45" s="30"/>
      <c r="GRL45" s="30"/>
      <c r="GRM45" s="30"/>
      <c r="GRN45" s="30"/>
      <c r="GRO45" s="30"/>
      <c r="GRP45" s="30"/>
      <c r="GRQ45" s="30"/>
      <c r="GRR45" s="30"/>
      <c r="GRS45" s="30"/>
      <c r="GRT45" s="30"/>
      <c r="GRU45" s="30"/>
      <c r="GRV45" s="30"/>
      <c r="GRW45" s="30"/>
      <c r="GRX45" s="30"/>
      <c r="GRY45" s="30"/>
      <c r="GRZ45" s="30"/>
      <c r="GSA45" s="30"/>
      <c r="GSB45" s="30"/>
      <c r="GSC45" s="30"/>
      <c r="GSD45" s="30"/>
      <c r="GSE45" s="30"/>
      <c r="GSF45" s="30"/>
      <c r="GSG45" s="30"/>
      <c r="GSH45" s="30"/>
      <c r="GSI45" s="30"/>
      <c r="GSJ45" s="30"/>
      <c r="GSK45" s="30"/>
      <c r="GSL45" s="30"/>
      <c r="GSM45" s="30"/>
      <c r="GSN45" s="30"/>
      <c r="GSO45" s="30"/>
      <c r="GSP45" s="30"/>
      <c r="GSQ45" s="30"/>
      <c r="GSR45" s="30"/>
      <c r="GSS45" s="30"/>
      <c r="GST45" s="30"/>
      <c r="GSU45" s="30"/>
      <c r="GSV45" s="30"/>
      <c r="GSW45" s="30"/>
      <c r="GSX45" s="30"/>
      <c r="GSY45" s="30"/>
      <c r="GSZ45" s="30"/>
      <c r="GTA45" s="30"/>
      <c r="GTB45" s="30"/>
      <c r="GTC45" s="30"/>
      <c r="GTD45" s="30"/>
      <c r="GTE45" s="30"/>
      <c r="GTF45" s="30"/>
      <c r="GTG45" s="30"/>
      <c r="GTH45" s="30"/>
      <c r="GTI45" s="30"/>
      <c r="GTJ45" s="30"/>
      <c r="GTK45" s="30"/>
      <c r="GTL45" s="30"/>
      <c r="GTM45" s="30"/>
      <c r="GTN45" s="30"/>
      <c r="GTO45" s="30"/>
      <c r="GTP45" s="30"/>
      <c r="GTQ45" s="30"/>
      <c r="GTR45" s="30"/>
      <c r="GTS45" s="30"/>
      <c r="GTT45" s="30"/>
      <c r="GTU45" s="30"/>
      <c r="GTV45" s="30"/>
      <c r="GTW45" s="30"/>
      <c r="GTX45" s="30"/>
      <c r="GTY45" s="30"/>
      <c r="GTZ45" s="30"/>
      <c r="GUA45" s="30"/>
      <c r="GUB45" s="30"/>
      <c r="GUC45" s="30"/>
      <c r="GUD45" s="30"/>
      <c r="GUE45" s="30"/>
      <c r="GUF45" s="30"/>
      <c r="GUG45" s="30"/>
      <c r="GUH45" s="30"/>
      <c r="GUI45" s="30"/>
      <c r="GUJ45" s="30"/>
      <c r="GUK45" s="30"/>
      <c r="GUL45" s="30"/>
      <c r="GUM45" s="30"/>
      <c r="GUN45" s="30"/>
      <c r="GUO45" s="30"/>
      <c r="GUP45" s="30"/>
      <c r="GUQ45" s="30"/>
      <c r="GUR45" s="30"/>
      <c r="GUS45" s="30"/>
      <c r="GUT45" s="30"/>
      <c r="GUU45" s="30"/>
      <c r="GUV45" s="30"/>
      <c r="GUW45" s="30"/>
      <c r="GUX45" s="30"/>
      <c r="GUY45" s="30"/>
      <c r="GUZ45" s="30"/>
      <c r="GVA45" s="30"/>
      <c r="GVB45" s="30"/>
      <c r="GVC45" s="30"/>
      <c r="GVD45" s="30"/>
      <c r="GVE45" s="30"/>
      <c r="GVF45" s="30"/>
      <c r="GVG45" s="30"/>
      <c r="GVH45" s="30"/>
      <c r="GVI45" s="30"/>
      <c r="GVJ45" s="30"/>
      <c r="GVK45" s="30"/>
      <c r="GVL45" s="30"/>
      <c r="GVM45" s="30"/>
      <c r="GVN45" s="30"/>
      <c r="GVO45" s="30"/>
      <c r="GVP45" s="30"/>
      <c r="GVQ45" s="30"/>
      <c r="GVR45" s="30"/>
      <c r="GVS45" s="30"/>
      <c r="GVT45" s="30"/>
      <c r="GVU45" s="30"/>
      <c r="GVV45" s="30"/>
      <c r="GVW45" s="30"/>
      <c r="GVX45" s="30"/>
      <c r="GVY45" s="30"/>
      <c r="GVZ45" s="30"/>
      <c r="GWA45" s="30"/>
      <c r="GWB45" s="30"/>
      <c r="GWC45" s="30"/>
      <c r="GWD45" s="30"/>
      <c r="GWE45" s="30"/>
      <c r="GWF45" s="30"/>
      <c r="GWG45" s="30"/>
      <c r="GWH45" s="30"/>
      <c r="GWI45" s="30"/>
      <c r="GWJ45" s="30"/>
      <c r="GWK45" s="30"/>
      <c r="GWL45" s="30"/>
      <c r="GWM45" s="30"/>
      <c r="GWN45" s="30"/>
      <c r="GWO45" s="30"/>
      <c r="GWP45" s="30"/>
      <c r="GWQ45" s="30"/>
      <c r="GWR45" s="30"/>
      <c r="GWS45" s="30"/>
      <c r="GWT45" s="30"/>
      <c r="GWU45" s="30"/>
      <c r="GWV45" s="30"/>
      <c r="GWW45" s="30"/>
      <c r="GWX45" s="30"/>
      <c r="GWY45" s="30"/>
      <c r="GWZ45" s="30"/>
      <c r="GXA45" s="30"/>
      <c r="GXB45" s="30"/>
      <c r="GXC45" s="30"/>
      <c r="GXD45" s="30"/>
      <c r="GXE45" s="30"/>
      <c r="GXF45" s="30"/>
      <c r="GXG45" s="30"/>
      <c r="GXH45" s="30"/>
      <c r="GXI45" s="30"/>
      <c r="GXJ45" s="30"/>
      <c r="GXK45" s="30"/>
      <c r="GXL45" s="30"/>
      <c r="GXM45" s="30"/>
      <c r="GXN45" s="30"/>
      <c r="GXO45" s="30"/>
      <c r="GXP45" s="30"/>
      <c r="GXQ45" s="30"/>
      <c r="GXR45" s="30"/>
      <c r="GXS45" s="30"/>
      <c r="GXT45" s="30"/>
      <c r="GXU45" s="30"/>
      <c r="GXV45" s="30"/>
      <c r="GXW45" s="30"/>
      <c r="GXX45" s="30"/>
      <c r="GXY45" s="30"/>
      <c r="GXZ45" s="30"/>
      <c r="GYA45" s="30"/>
      <c r="GYB45" s="30"/>
      <c r="GYC45" s="30"/>
      <c r="GYD45" s="30"/>
      <c r="GYE45" s="30"/>
      <c r="GYF45" s="30"/>
      <c r="GYG45" s="30"/>
      <c r="GYH45" s="30"/>
      <c r="GYI45" s="30"/>
      <c r="GYJ45" s="30"/>
      <c r="GYK45" s="30"/>
      <c r="GYL45" s="30"/>
      <c r="GYM45" s="30"/>
      <c r="GYN45" s="30"/>
      <c r="GYO45" s="30"/>
      <c r="GYP45" s="30"/>
      <c r="GYQ45" s="30"/>
      <c r="GYR45" s="30"/>
      <c r="GYS45" s="30"/>
      <c r="GYT45" s="30"/>
      <c r="GYU45" s="30"/>
      <c r="GYV45" s="30"/>
      <c r="GYW45" s="30"/>
      <c r="GYX45" s="30"/>
      <c r="GYY45" s="30"/>
      <c r="GYZ45" s="30"/>
      <c r="GZA45" s="30"/>
      <c r="GZB45" s="30"/>
      <c r="GZC45" s="30"/>
      <c r="GZD45" s="30"/>
      <c r="GZE45" s="30"/>
      <c r="GZF45" s="30"/>
      <c r="GZG45" s="30"/>
      <c r="GZH45" s="30"/>
      <c r="GZI45" s="30"/>
      <c r="GZJ45" s="30"/>
      <c r="GZK45" s="30"/>
      <c r="GZL45" s="30"/>
      <c r="GZM45" s="30"/>
      <c r="GZN45" s="30"/>
      <c r="GZO45" s="30"/>
      <c r="GZP45" s="30"/>
      <c r="GZQ45" s="30"/>
      <c r="GZR45" s="30"/>
      <c r="GZS45" s="30"/>
      <c r="GZT45" s="30"/>
      <c r="GZU45" s="30"/>
      <c r="GZV45" s="30"/>
      <c r="GZW45" s="30"/>
      <c r="GZX45" s="30"/>
      <c r="GZY45" s="30"/>
      <c r="GZZ45" s="30"/>
      <c r="HAA45" s="30"/>
      <c r="HAB45" s="30"/>
      <c r="HAC45" s="30"/>
      <c r="HAD45" s="30"/>
      <c r="HAE45" s="30"/>
      <c r="HAF45" s="30"/>
      <c r="HAG45" s="30"/>
      <c r="HAH45" s="30"/>
      <c r="HAI45" s="30"/>
      <c r="HAJ45" s="30"/>
      <c r="HAK45" s="30"/>
      <c r="HAL45" s="30"/>
      <c r="HAM45" s="30"/>
      <c r="HAN45" s="30"/>
      <c r="HAO45" s="30"/>
      <c r="HAP45" s="30"/>
      <c r="HAQ45" s="30"/>
      <c r="HAR45" s="30"/>
      <c r="HAS45" s="30"/>
      <c r="HAT45" s="30"/>
      <c r="HAU45" s="30"/>
      <c r="HAV45" s="30"/>
      <c r="HAW45" s="30"/>
      <c r="HAX45" s="30"/>
      <c r="HAY45" s="30"/>
      <c r="HAZ45" s="30"/>
      <c r="HBA45" s="30"/>
      <c r="HBB45" s="30"/>
      <c r="HBC45" s="30"/>
      <c r="HBD45" s="30"/>
      <c r="HBE45" s="30"/>
      <c r="HBF45" s="30"/>
      <c r="HBG45" s="30"/>
      <c r="HBH45" s="30"/>
      <c r="HBI45" s="30"/>
      <c r="HBJ45" s="30"/>
      <c r="HBK45" s="30"/>
      <c r="HBL45" s="30"/>
      <c r="HBM45" s="30"/>
      <c r="HBN45" s="30"/>
      <c r="HBO45" s="30"/>
      <c r="HBP45" s="30"/>
      <c r="HBQ45" s="30"/>
      <c r="HBR45" s="30"/>
      <c r="HBS45" s="30"/>
      <c r="HBT45" s="30"/>
      <c r="HBU45" s="30"/>
      <c r="HBV45" s="30"/>
      <c r="HBW45" s="30"/>
      <c r="HBX45" s="30"/>
      <c r="HBY45" s="30"/>
      <c r="HBZ45" s="30"/>
      <c r="HCA45" s="30"/>
      <c r="HCB45" s="30"/>
      <c r="HCC45" s="30"/>
      <c r="HCD45" s="30"/>
      <c r="HCE45" s="30"/>
      <c r="HCF45" s="30"/>
      <c r="HCG45" s="30"/>
      <c r="HCH45" s="30"/>
      <c r="HCI45" s="30"/>
      <c r="HCJ45" s="30"/>
      <c r="HCK45" s="30"/>
      <c r="HCL45" s="30"/>
      <c r="HCM45" s="30"/>
      <c r="HCN45" s="30"/>
      <c r="HCO45" s="30"/>
      <c r="HCP45" s="30"/>
      <c r="HCQ45" s="30"/>
      <c r="HCR45" s="30"/>
      <c r="HCS45" s="30"/>
      <c r="HCT45" s="30"/>
      <c r="HCU45" s="30"/>
      <c r="HCV45" s="30"/>
      <c r="HCW45" s="30"/>
      <c r="HCX45" s="30"/>
      <c r="HCY45" s="30"/>
      <c r="HCZ45" s="30"/>
      <c r="HDA45" s="30"/>
      <c r="HDB45" s="30"/>
      <c r="HDC45" s="30"/>
      <c r="HDD45" s="30"/>
      <c r="HDE45" s="30"/>
      <c r="HDF45" s="30"/>
      <c r="HDG45" s="30"/>
      <c r="HDH45" s="30"/>
      <c r="HDI45" s="30"/>
      <c r="HDJ45" s="30"/>
      <c r="HDK45" s="30"/>
      <c r="HDL45" s="30"/>
      <c r="HDM45" s="30"/>
      <c r="HDN45" s="30"/>
      <c r="HDO45" s="30"/>
      <c r="HDP45" s="30"/>
      <c r="HDQ45" s="30"/>
      <c r="HDR45" s="30"/>
      <c r="HDS45" s="30"/>
      <c r="HDT45" s="30"/>
      <c r="HDU45" s="30"/>
      <c r="HDV45" s="30"/>
      <c r="HDW45" s="30"/>
      <c r="HDX45" s="30"/>
      <c r="HDY45" s="30"/>
      <c r="HDZ45" s="30"/>
      <c r="HEA45" s="30"/>
      <c r="HEB45" s="30"/>
      <c r="HEC45" s="30"/>
      <c r="HED45" s="30"/>
      <c r="HEE45" s="30"/>
      <c r="HEF45" s="30"/>
      <c r="HEG45" s="30"/>
      <c r="HEH45" s="30"/>
      <c r="HEI45" s="30"/>
      <c r="HEJ45" s="30"/>
      <c r="HEK45" s="30"/>
      <c r="HEL45" s="30"/>
      <c r="HEM45" s="30"/>
      <c r="HEN45" s="30"/>
      <c r="HEO45" s="30"/>
      <c r="HEP45" s="30"/>
      <c r="HEQ45" s="30"/>
      <c r="HER45" s="30"/>
      <c r="HES45" s="30"/>
      <c r="HET45" s="30"/>
      <c r="HEU45" s="30"/>
      <c r="HEV45" s="30"/>
      <c r="HEW45" s="30"/>
      <c r="HEX45" s="30"/>
      <c r="HEY45" s="30"/>
      <c r="HEZ45" s="30"/>
      <c r="HFA45" s="30"/>
      <c r="HFB45" s="30"/>
      <c r="HFC45" s="30"/>
      <c r="HFD45" s="30"/>
      <c r="HFE45" s="30"/>
      <c r="HFF45" s="30"/>
      <c r="HFG45" s="30"/>
      <c r="HFH45" s="30"/>
      <c r="HFI45" s="30"/>
      <c r="HFJ45" s="30"/>
      <c r="HFK45" s="30"/>
      <c r="HFL45" s="30"/>
      <c r="HFM45" s="30"/>
      <c r="HFN45" s="30"/>
      <c r="HFO45" s="30"/>
      <c r="HFP45" s="30"/>
      <c r="HFQ45" s="30"/>
      <c r="HFR45" s="30"/>
      <c r="HFS45" s="30"/>
      <c r="HFT45" s="30"/>
      <c r="HFU45" s="30"/>
      <c r="HFV45" s="30"/>
      <c r="HFW45" s="30"/>
      <c r="HFX45" s="30"/>
      <c r="HFY45" s="30"/>
      <c r="HFZ45" s="30"/>
      <c r="HGA45" s="30"/>
      <c r="HGB45" s="30"/>
      <c r="HGC45" s="30"/>
      <c r="HGD45" s="30"/>
      <c r="HGE45" s="30"/>
      <c r="HGF45" s="30"/>
      <c r="HGG45" s="30"/>
      <c r="HGH45" s="30"/>
      <c r="HGI45" s="30"/>
      <c r="HGJ45" s="30"/>
      <c r="HGK45" s="30"/>
      <c r="HGL45" s="30"/>
      <c r="HGM45" s="30"/>
      <c r="HGN45" s="30"/>
      <c r="HGO45" s="30"/>
      <c r="HGP45" s="30"/>
      <c r="HGQ45" s="30"/>
      <c r="HGR45" s="30"/>
      <c r="HGS45" s="30"/>
      <c r="HGT45" s="30"/>
      <c r="HGU45" s="30"/>
      <c r="HGV45" s="30"/>
      <c r="HGW45" s="30"/>
      <c r="HGX45" s="30"/>
      <c r="HGY45" s="30"/>
      <c r="HGZ45" s="30"/>
      <c r="HHA45" s="30"/>
      <c r="HHB45" s="30"/>
      <c r="HHC45" s="30"/>
      <c r="HHD45" s="30"/>
      <c r="HHE45" s="30"/>
      <c r="HHF45" s="30"/>
      <c r="HHG45" s="30"/>
      <c r="HHH45" s="30"/>
      <c r="HHI45" s="30"/>
      <c r="HHJ45" s="30"/>
      <c r="HHK45" s="30"/>
      <c r="HHL45" s="30"/>
      <c r="HHM45" s="30"/>
      <c r="HHN45" s="30"/>
      <c r="HHO45" s="30"/>
      <c r="HHP45" s="30"/>
      <c r="HHQ45" s="30"/>
      <c r="HHR45" s="30"/>
      <c r="HHS45" s="30"/>
      <c r="HHT45" s="30"/>
      <c r="HHU45" s="30"/>
      <c r="HHV45" s="30"/>
      <c r="HHW45" s="30"/>
      <c r="HHX45" s="30"/>
      <c r="HHY45" s="30"/>
      <c r="HHZ45" s="30"/>
      <c r="HIA45" s="30"/>
      <c r="HIB45" s="30"/>
      <c r="HIC45" s="30"/>
      <c r="HID45" s="30"/>
      <c r="HIE45" s="30"/>
      <c r="HIF45" s="30"/>
      <c r="HIG45" s="30"/>
      <c r="HIH45" s="30"/>
      <c r="HII45" s="30"/>
      <c r="HIJ45" s="30"/>
      <c r="HIK45" s="30"/>
      <c r="HIL45" s="30"/>
      <c r="HIM45" s="30"/>
      <c r="HIN45" s="30"/>
      <c r="HIO45" s="30"/>
      <c r="HIP45" s="30"/>
      <c r="HIQ45" s="30"/>
      <c r="HIR45" s="30"/>
      <c r="HIS45" s="30"/>
      <c r="HIT45" s="30"/>
      <c r="HIU45" s="30"/>
      <c r="HIV45" s="30"/>
      <c r="HIW45" s="30"/>
      <c r="HIX45" s="30"/>
      <c r="HIY45" s="30"/>
      <c r="HIZ45" s="30"/>
      <c r="HJA45" s="30"/>
      <c r="HJB45" s="30"/>
      <c r="HJC45" s="30"/>
      <c r="HJD45" s="30"/>
      <c r="HJE45" s="30"/>
      <c r="HJF45" s="30"/>
      <c r="HJG45" s="30"/>
      <c r="HJH45" s="30"/>
      <c r="HJI45" s="30"/>
      <c r="HJJ45" s="30"/>
      <c r="HJK45" s="30"/>
      <c r="HJL45" s="30"/>
      <c r="HJM45" s="30"/>
      <c r="HJN45" s="30"/>
      <c r="HJO45" s="30"/>
      <c r="HJP45" s="30"/>
      <c r="HJQ45" s="30"/>
      <c r="HJR45" s="30"/>
      <c r="HJS45" s="30"/>
      <c r="HJT45" s="30"/>
      <c r="HJU45" s="30"/>
      <c r="HJV45" s="30"/>
      <c r="HJW45" s="30"/>
      <c r="HJX45" s="30"/>
      <c r="HJY45" s="30"/>
      <c r="HJZ45" s="30"/>
      <c r="HKA45" s="30"/>
      <c r="HKB45" s="30"/>
      <c r="HKC45" s="30"/>
      <c r="HKD45" s="30"/>
      <c r="HKE45" s="30"/>
      <c r="HKF45" s="30"/>
      <c r="HKG45" s="30"/>
      <c r="HKH45" s="30"/>
      <c r="HKI45" s="30"/>
      <c r="HKJ45" s="30"/>
      <c r="HKK45" s="30"/>
      <c r="HKL45" s="30"/>
      <c r="HKM45" s="30"/>
      <c r="HKN45" s="30"/>
      <c r="HKO45" s="30"/>
      <c r="HKP45" s="30"/>
      <c r="HKQ45" s="30"/>
      <c r="HKR45" s="30"/>
      <c r="HKS45" s="30"/>
      <c r="HKT45" s="30"/>
      <c r="HKU45" s="30"/>
      <c r="HKV45" s="30"/>
      <c r="HKW45" s="30"/>
      <c r="HKX45" s="30"/>
      <c r="HKY45" s="30"/>
      <c r="HKZ45" s="30"/>
      <c r="HLA45" s="30"/>
      <c r="HLB45" s="30"/>
      <c r="HLC45" s="30"/>
      <c r="HLD45" s="30"/>
      <c r="HLE45" s="30"/>
      <c r="HLF45" s="30"/>
      <c r="HLG45" s="30"/>
      <c r="HLH45" s="30"/>
      <c r="HLI45" s="30"/>
      <c r="HLJ45" s="30"/>
      <c r="HLK45" s="30"/>
      <c r="HLL45" s="30"/>
      <c r="HLM45" s="30"/>
      <c r="HLN45" s="30"/>
      <c r="HLO45" s="30"/>
      <c r="HLP45" s="30"/>
      <c r="HLQ45" s="30"/>
      <c r="HLR45" s="30"/>
      <c r="HLS45" s="30"/>
      <c r="HLT45" s="30"/>
      <c r="HLU45" s="30"/>
      <c r="HLV45" s="30"/>
      <c r="HLW45" s="30"/>
      <c r="HLX45" s="30"/>
      <c r="HLY45" s="30"/>
      <c r="HLZ45" s="30"/>
      <c r="HMA45" s="30"/>
      <c r="HMB45" s="30"/>
      <c r="HMC45" s="30"/>
      <c r="HMD45" s="30"/>
      <c r="HME45" s="30"/>
      <c r="HMF45" s="30"/>
      <c r="HMG45" s="30"/>
      <c r="HMH45" s="30"/>
      <c r="HMI45" s="30"/>
      <c r="HMJ45" s="30"/>
      <c r="HMK45" s="30"/>
      <c r="HML45" s="30"/>
      <c r="HMM45" s="30"/>
      <c r="HMN45" s="30"/>
      <c r="HMO45" s="30"/>
      <c r="HMP45" s="30"/>
      <c r="HMQ45" s="30"/>
      <c r="HMR45" s="30"/>
      <c r="HMS45" s="30"/>
      <c r="HMT45" s="30"/>
      <c r="HMU45" s="30"/>
      <c r="HMV45" s="30"/>
      <c r="HMW45" s="30"/>
      <c r="HMX45" s="30"/>
      <c r="HMY45" s="30"/>
      <c r="HMZ45" s="30"/>
      <c r="HNA45" s="30"/>
      <c r="HNB45" s="30"/>
      <c r="HNC45" s="30"/>
      <c r="HND45" s="30"/>
      <c r="HNE45" s="30"/>
      <c r="HNF45" s="30"/>
      <c r="HNG45" s="30"/>
      <c r="HNH45" s="30"/>
      <c r="HNI45" s="30"/>
      <c r="HNJ45" s="30"/>
      <c r="HNK45" s="30"/>
      <c r="HNL45" s="30"/>
      <c r="HNM45" s="30"/>
      <c r="HNN45" s="30"/>
      <c r="HNO45" s="30"/>
      <c r="HNP45" s="30"/>
      <c r="HNQ45" s="30"/>
      <c r="HNR45" s="30"/>
      <c r="HNS45" s="30"/>
      <c r="HNT45" s="30"/>
      <c r="HNU45" s="30"/>
      <c r="HNV45" s="30"/>
      <c r="HNW45" s="30"/>
      <c r="HNX45" s="30"/>
      <c r="HNY45" s="30"/>
      <c r="HNZ45" s="30"/>
      <c r="HOA45" s="30"/>
      <c r="HOB45" s="30"/>
      <c r="HOC45" s="30"/>
      <c r="HOD45" s="30"/>
      <c r="HOE45" s="30"/>
      <c r="HOF45" s="30"/>
      <c r="HOG45" s="30"/>
      <c r="HOH45" s="30"/>
      <c r="HOI45" s="30"/>
      <c r="HOJ45" s="30"/>
      <c r="HOK45" s="30"/>
      <c r="HOL45" s="30"/>
      <c r="HOM45" s="30"/>
      <c r="HON45" s="30"/>
      <c r="HOO45" s="30"/>
      <c r="HOP45" s="30"/>
      <c r="HOQ45" s="30"/>
      <c r="HOR45" s="30"/>
      <c r="HOS45" s="30"/>
      <c r="HOT45" s="30"/>
      <c r="HOU45" s="30"/>
      <c r="HOV45" s="30"/>
      <c r="HOW45" s="30"/>
      <c r="HOX45" s="30"/>
      <c r="HOY45" s="30"/>
      <c r="HOZ45" s="30"/>
      <c r="HPA45" s="30"/>
      <c r="HPB45" s="30"/>
      <c r="HPC45" s="30"/>
      <c r="HPD45" s="30"/>
      <c r="HPE45" s="30"/>
      <c r="HPF45" s="30"/>
      <c r="HPG45" s="30"/>
      <c r="HPH45" s="30"/>
      <c r="HPI45" s="30"/>
      <c r="HPJ45" s="30"/>
      <c r="HPK45" s="30"/>
      <c r="HPL45" s="30"/>
      <c r="HPM45" s="30"/>
      <c r="HPN45" s="30"/>
      <c r="HPO45" s="30"/>
      <c r="HPP45" s="30"/>
      <c r="HPQ45" s="30"/>
      <c r="HPR45" s="30"/>
      <c r="HPS45" s="30"/>
      <c r="HPT45" s="30"/>
      <c r="HPU45" s="30"/>
      <c r="HPV45" s="30"/>
      <c r="HPW45" s="30"/>
      <c r="HPX45" s="30"/>
      <c r="HPY45" s="30"/>
      <c r="HPZ45" s="30"/>
      <c r="HQA45" s="30"/>
      <c r="HQB45" s="30"/>
      <c r="HQC45" s="30"/>
      <c r="HQD45" s="30"/>
      <c r="HQE45" s="30"/>
      <c r="HQF45" s="30"/>
      <c r="HQG45" s="30"/>
      <c r="HQH45" s="30"/>
      <c r="HQI45" s="30"/>
      <c r="HQJ45" s="30"/>
      <c r="HQK45" s="30"/>
      <c r="HQL45" s="30"/>
      <c r="HQM45" s="30"/>
      <c r="HQN45" s="30"/>
      <c r="HQO45" s="30"/>
      <c r="HQP45" s="30"/>
      <c r="HQQ45" s="30"/>
      <c r="HQR45" s="30"/>
      <c r="HQS45" s="30"/>
      <c r="HQT45" s="30"/>
      <c r="HQU45" s="30"/>
      <c r="HQV45" s="30"/>
      <c r="HQW45" s="30"/>
      <c r="HQX45" s="30"/>
      <c r="HQY45" s="30"/>
      <c r="HQZ45" s="30"/>
      <c r="HRA45" s="30"/>
      <c r="HRB45" s="30"/>
      <c r="HRC45" s="30"/>
      <c r="HRD45" s="30"/>
      <c r="HRE45" s="30"/>
      <c r="HRF45" s="30"/>
      <c r="HRG45" s="30"/>
      <c r="HRH45" s="30"/>
      <c r="HRI45" s="30"/>
      <c r="HRJ45" s="30"/>
      <c r="HRK45" s="30"/>
      <c r="HRL45" s="30"/>
      <c r="HRM45" s="30"/>
      <c r="HRN45" s="30"/>
      <c r="HRO45" s="30"/>
      <c r="HRP45" s="30"/>
      <c r="HRQ45" s="30"/>
      <c r="HRR45" s="30"/>
      <c r="HRS45" s="30"/>
      <c r="HRT45" s="30"/>
      <c r="HRU45" s="30"/>
      <c r="HRV45" s="30"/>
      <c r="HRW45" s="30"/>
      <c r="HRX45" s="30"/>
      <c r="HRY45" s="30"/>
      <c r="HRZ45" s="30"/>
      <c r="HSA45" s="30"/>
      <c r="HSB45" s="30"/>
      <c r="HSC45" s="30"/>
      <c r="HSD45" s="30"/>
      <c r="HSE45" s="30"/>
      <c r="HSF45" s="30"/>
      <c r="HSG45" s="30"/>
      <c r="HSH45" s="30"/>
      <c r="HSI45" s="30"/>
      <c r="HSJ45" s="30"/>
      <c r="HSK45" s="30"/>
      <c r="HSL45" s="30"/>
      <c r="HSM45" s="30"/>
      <c r="HSN45" s="30"/>
      <c r="HSO45" s="30"/>
      <c r="HSP45" s="30"/>
      <c r="HSQ45" s="30"/>
      <c r="HSR45" s="30"/>
      <c r="HSS45" s="30"/>
      <c r="HST45" s="30"/>
      <c r="HSU45" s="30"/>
      <c r="HSV45" s="30"/>
      <c r="HSW45" s="30"/>
      <c r="HSX45" s="30"/>
      <c r="HSY45" s="30"/>
      <c r="HSZ45" s="30"/>
      <c r="HTA45" s="30"/>
      <c r="HTB45" s="30"/>
      <c r="HTC45" s="30"/>
      <c r="HTD45" s="30"/>
      <c r="HTE45" s="30"/>
      <c r="HTF45" s="30"/>
      <c r="HTG45" s="30"/>
      <c r="HTH45" s="30"/>
      <c r="HTI45" s="30"/>
      <c r="HTJ45" s="30"/>
      <c r="HTK45" s="30"/>
      <c r="HTL45" s="30"/>
      <c r="HTM45" s="30"/>
      <c r="HTN45" s="30"/>
      <c r="HTO45" s="30"/>
      <c r="HTP45" s="30"/>
      <c r="HTQ45" s="30"/>
      <c r="HTR45" s="30"/>
      <c r="HTS45" s="30"/>
      <c r="HTT45" s="30"/>
      <c r="HTU45" s="30"/>
      <c r="HTV45" s="30"/>
      <c r="HTW45" s="30"/>
      <c r="HTX45" s="30"/>
      <c r="HTY45" s="30"/>
      <c r="HTZ45" s="30"/>
      <c r="HUA45" s="30"/>
      <c r="HUB45" s="30"/>
      <c r="HUC45" s="30"/>
      <c r="HUD45" s="30"/>
      <c r="HUE45" s="30"/>
      <c r="HUF45" s="30"/>
      <c r="HUG45" s="30"/>
      <c r="HUH45" s="30"/>
      <c r="HUI45" s="30"/>
      <c r="HUJ45" s="30"/>
      <c r="HUK45" s="30"/>
      <c r="HUL45" s="30"/>
      <c r="HUM45" s="30"/>
      <c r="HUN45" s="30"/>
      <c r="HUO45" s="30"/>
      <c r="HUP45" s="30"/>
      <c r="HUQ45" s="30"/>
      <c r="HUR45" s="30"/>
      <c r="HUS45" s="30"/>
      <c r="HUT45" s="30"/>
      <c r="HUU45" s="30"/>
      <c r="HUV45" s="30"/>
      <c r="HUW45" s="30"/>
      <c r="HUX45" s="30"/>
      <c r="HUY45" s="30"/>
      <c r="HUZ45" s="30"/>
      <c r="HVA45" s="30"/>
      <c r="HVB45" s="30"/>
      <c r="HVC45" s="30"/>
      <c r="HVD45" s="30"/>
      <c r="HVE45" s="30"/>
      <c r="HVF45" s="30"/>
      <c r="HVG45" s="30"/>
      <c r="HVH45" s="30"/>
      <c r="HVI45" s="30"/>
      <c r="HVJ45" s="30"/>
      <c r="HVK45" s="30"/>
      <c r="HVL45" s="30"/>
      <c r="HVM45" s="30"/>
      <c r="HVN45" s="30"/>
      <c r="HVO45" s="30"/>
      <c r="HVP45" s="30"/>
      <c r="HVQ45" s="30"/>
      <c r="HVR45" s="30"/>
      <c r="HVS45" s="30"/>
      <c r="HVT45" s="30"/>
      <c r="HVU45" s="30"/>
      <c r="HVV45" s="30"/>
      <c r="HVW45" s="30"/>
      <c r="HVX45" s="30"/>
      <c r="HVY45" s="30"/>
      <c r="HVZ45" s="30"/>
      <c r="HWA45" s="30"/>
      <c r="HWB45" s="30"/>
      <c r="HWC45" s="30"/>
      <c r="HWD45" s="30"/>
      <c r="HWE45" s="30"/>
      <c r="HWF45" s="30"/>
      <c r="HWG45" s="30"/>
      <c r="HWH45" s="30"/>
      <c r="HWI45" s="30"/>
      <c r="HWJ45" s="30"/>
      <c r="HWK45" s="30"/>
      <c r="HWL45" s="30"/>
      <c r="HWM45" s="30"/>
      <c r="HWN45" s="30"/>
      <c r="HWO45" s="30"/>
      <c r="HWP45" s="30"/>
      <c r="HWQ45" s="30"/>
      <c r="HWR45" s="30"/>
      <c r="HWS45" s="30"/>
      <c r="HWT45" s="30"/>
      <c r="HWU45" s="30"/>
      <c r="HWV45" s="30"/>
      <c r="HWW45" s="30"/>
      <c r="HWX45" s="30"/>
      <c r="HWY45" s="30"/>
      <c r="HWZ45" s="30"/>
      <c r="HXA45" s="30"/>
      <c r="HXB45" s="30"/>
      <c r="HXC45" s="30"/>
      <c r="HXD45" s="30"/>
      <c r="HXE45" s="30"/>
      <c r="HXF45" s="30"/>
      <c r="HXG45" s="30"/>
      <c r="HXH45" s="30"/>
      <c r="HXI45" s="30"/>
      <c r="HXJ45" s="30"/>
      <c r="HXK45" s="30"/>
      <c r="HXL45" s="30"/>
      <c r="HXM45" s="30"/>
      <c r="HXN45" s="30"/>
      <c r="HXO45" s="30"/>
      <c r="HXP45" s="30"/>
      <c r="HXQ45" s="30"/>
      <c r="HXR45" s="30"/>
      <c r="HXS45" s="30"/>
      <c r="HXT45" s="30"/>
      <c r="HXU45" s="30"/>
      <c r="HXV45" s="30"/>
      <c r="HXW45" s="30"/>
      <c r="HXX45" s="30"/>
      <c r="HXY45" s="30"/>
      <c r="HXZ45" s="30"/>
      <c r="HYA45" s="30"/>
      <c r="HYB45" s="30"/>
      <c r="HYC45" s="30"/>
      <c r="HYD45" s="30"/>
      <c r="HYE45" s="30"/>
      <c r="HYF45" s="30"/>
      <c r="HYG45" s="30"/>
      <c r="HYH45" s="30"/>
      <c r="HYI45" s="30"/>
      <c r="HYJ45" s="30"/>
      <c r="HYK45" s="30"/>
      <c r="HYL45" s="30"/>
      <c r="HYM45" s="30"/>
      <c r="HYN45" s="30"/>
      <c r="HYO45" s="30"/>
      <c r="HYP45" s="30"/>
      <c r="HYQ45" s="30"/>
      <c r="HYR45" s="30"/>
      <c r="HYS45" s="30"/>
      <c r="HYT45" s="30"/>
      <c r="HYU45" s="30"/>
      <c r="HYV45" s="30"/>
      <c r="HYW45" s="30"/>
      <c r="HYX45" s="30"/>
      <c r="HYY45" s="30"/>
      <c r="HYZ45" s="30"/>
      <c r="HZA45" s="30"/>
      <c r="HZB45" s="30"/>
      <c r="HZC45" s="30"/>
      <c r="HZD45" s="30"/>
      <c r="HZE45" s="30"/>
      <c r="HZF45" s="30"/>
      <c r="HZG45" s="30"/>
      <c r="HZH45" s="30"/>
      <c r="HZI45" s="30"/>
      <c r="HZJ45" s="30"/>
      <c r="HZK45" s="30"/>
      <c r="HZL45" s="30"/>
      <c r="HZM45" s="30"/>
      <c r="HZN45" s="30"/>
      <c r="HZO45" s="30"/>
      <c r="HZP45" s="30"/>
      <c r="HZQ45" s="30"/>
      <c r="HZR45" s="30"/>
      <c r="HZS45" s="30"/>
      <c r="HZT45" s="30"/>
      <c r="HZU45" s="30"/>
      <c r="HZV45" s="30"/>
      <c r="HZW45" s="30"/>
      <c r="HZX45" s="30"/>
      <c r="HZY45" s="30"/>
      <c r="HZZ45" s="30"/>
      <c r="IAA45" s="30"/>
      <c r="IAB45" s="30"/>
      <c r="IAC45" s="30"/>
      <c r="IAD45" s="30"/>
      <c r="IAE45" s="30"/>
      <c r="IAF45" s="30"/>
      <c r="IAG45" s="30"/>
      <c r="IAH45" s="30"/>
      <c r="IAI45" s="30"/>
      <c r="IAJ45" s="30"/>
      <c r="IAK45" s="30"/>
      <c r="IAL45" s="30"/>
      <c r="IAM45" s="30"/>
      <c r="IAN45" s="30"/>
      <c r="IAO45" s="30"/>
      <c r="IAP45" s="30"/>
      <c r="IAQ45" s="30"/>
      <c r="IAR45" s="30"/>
      <c r="IAS45" s="30"/>
      <c r="IAT45" s="30"/>
      <c r="IAU45" s="30"/>
      <c r="IAV45" s="30"/>
      <c r="IAW45" s="30"/>
      <c r="IAX45" s="30"/>
      <c r="IAY45" s="30"/>
      <c r="IAZ45" s="30"/>
      <c r="IBA45" s="30"/>
      <c r="IBB45" s="30"/>
      <c r="IBC45" s="30"/>
      <c r="IBD45" s="30"/>
      <c r="IBE45" s="30"/>
      <c r="IBF45" s="30"/>
      <c r="IBG45" s="30"/>
      <c r="IBH45" s="30"/>
      <c r="IBI45" s="30"/>
      <c r="IBJ45" s="30"/>
      <c r="IBK45" s="30"/>
      <c r="IBL45" s="30"/>
      <c r="IBM45" s="30"/>
      <c r="IBN45" s="30"/>
      <c r="IBO45" s="30"/>
      <c r="IBP45" s="30"/>
      <c r="IBQ45" s="30"/>
      <c r="IBR45" s="30"/>
      <c r="IBS45" s="30"/>
      <c r="IBT45" s="30"/>
      <c r="IBU45" s="30"/>
      <c r="IBV45" s="30"/>
      <c r="IBW45" s="30"/>
      <c r="IBX45" s="30"/>
      <c r="IBY45" s="30"/>
      <c r="IBZ45" s="30"/>
      <c r="ICA45" s="30"/>
      <c r="ICB45" s="30"/>
      <c r="ICC45" s="30"/>
      <c r="ICD45" s="30"/>
      <c r="ICE45" s="30"/>
      <c r="ICF45" s="30"/>
      <c r="ICG45" s="30"/>
      <c r="ICH45" s="30"/>
      <c r="ICI45" s="30"/>
      <c r="ICJ45" s="30"/>
      <c r="ICK45" s="30"/>
      <c r="ICL45" s="30"/>
      <c r="ICM45" s="30"/>
      <c r="ICN45" s="30"/>
      <c r="ICO45" s="30"/>
      <c r="ICP45" s="30"/>
      <c r="ICQ45" s="30"/>
      <c r="ICR45" s="30"/>
      <c r="ICS45" s="30"/>
      <c r="ICT45" s="30"/>
      <c r="ICU45" s="30"/>
      <c r="ICV45" s="30"/>
      <c r="ICW45" s="30"/>
      <c r="ICX45" s="30"/>
      <c r="ICY45" s="30"/>
      <c r="ICZ45" s="30"/>
      <c r="IDA45" s="30"/>
      <c r="IDB45" s="30"/>
      <c r="IDC45" s="30"/>
      <c r="IDD45" s="30"/>
      <c r="IDE45" s="30"/>
      <c r="IDF45" s="30"/>
      <c r="IDG45" s="30"/>
      <c r="IDH45" s="30"/>
      <c r="IDI45" s="30"/>
      <c r="IDJ45" s="30"/>
      <c r="IDK45" s="30"/>
      <c r="IDL45" s="30"/>
      <c r="IDM45" s="30"/>
      <c r="IDN45" s="30"/>
      <c r="IDO45" s="30"/>
      <c r="IDP45" s="30"/>
      <c r="IDQ45" s="30"/>
      <c r="IDR45" s="30"/>
      <c r="IDS45" s="30"/>
      <c r="IDT45" s="30"/>
      <c r="IDU45" s="30"/>
      <c r="IDV45" s="30"/>
      <c r="IDW45" s="30"/>
      <c r="IDX45" s="30"/>
      <c r="IDY45" s="30"/>
      <c r="IDZ45" s="30"/>
      <c r="IEA45" s="30"/>
      <c r="IEB45" s="30"/>
      <c r="IEC45" s="30"/>
      <c r="IED45" s="30"/>
      <c r="IEE45" s="30"/>
      <c r="IEF45" s="30"/>
      <c r="IEG45" s="30"/>
      <c r="IEH45" s="30"/>
      <c r="IEI45" s="30"/>
      <c r="IEJ45" s="30"/>
      <c r="IEK45" s="30"/>
      <c r="IEL45" s="30"/>
      <c r="IEM45" s="30"/>
      <c r="IEN45" s="30"/>
      <c r="IEO45" s="30"/>
      <c r="IEP45" s="30"/>
      <c r="IEQ45" s="30"/>
      <c r="IER45" s="30"/>
      <c r="IES45" s="30"/>
      <c r="IET45" s="30"/>
      <c r="IEU45" s="30"/>
      <c r="IEV45" s="30"/>
      <c r="IEW45" s="30"/>
      <c r="IEX45" s="30"/>
      <c r="IEY45" s="30"/>
      <c r="IEZ45" s="30"/>
      <c r="IFA45" s="30"/>
      <c r="IFB45" s="30"/>
      <c r="IFC45" s="30"/>
      <c r="IFD45" s="30"/>
      <c r="IFE45" s="30"/>
      <c r="IFF45" s="30"/>
      <c r="IFG45" s="30"/>
      <c r="IFH45" s="30"/>
      <c r="IFI45" s="30"/>
      <c r="IFJ45" s="30"/>
      <c r="IFK45" s="30"/>
      <c r="IFL45" s="30"/>
      <c r="IFM45" s="30"/>
      <c r="IFN45" s="30"/>
      <c r="IFO45" s="30"/>
      <c r="IFP45" s="30"/>
      <c r="IFQ45" s="30"/>
      <c r="IFR45" s="30"/>
      <c r="IFS45" s="30"/>
      <c r="IFT45" s="30"/>
      <c r="IFU45" s="30"/>
      <c r="IFV45" s="30"/>
      <c r="IFW45" s="30"/>
      <c r="IFX45" s="30"/>
      <c r="IFY45" s="30"/>
      <c r="IFZ45" s="30"/>
      <c r="IGA45" s="30"/>
      <c r="IGB45" s="30"/>
      <c r="IGC45" s="30"/>
      <c r="IGD45" s="30"/>
      <c r="IGE45" s="30"/>
      <c r="IGF45" s="30"/>
      <c r="IGG45" s="30"/>
      <c r="IGH45" s="30"/>
      <c r="IGI45" s="30"/>
      <c r="IGJ45" s="30"/>
      <c r="IGK45" s="30"/>
      <c r="IGL45" s="30"/>
      <c r="IGM45" s="30"/>
      <c r="IGN45" s="30"/>
      <c r="IGO45" s="30"/>
      <c r="IGP45" s="30"/>
      <c r="IGQ45" s="30"/>
      <c r="IGR45" s="30"/>
      <c r="IGS45" s="30"/>
      <c r="IGT45" s="30"/>
      <c r="IGU45" s="30"/>
      <c r="IGV45" s="30"/>
      <c r="IGW45" s="30"/>
      <c r="IGX45" s="30"/>
      <c r="IGY45" s="30"/>
      <c r="IGZ45" s="30"/>
      <c r="IHA45" s="30"/>
      <c r="IHB45" s="30"/>
      <c r="IHC45" s="30"/>
      <c r="IHD45" s="30"/>
      <c r="IHE45" s="30"/>
      <c r="IHF45" s="30"/>
      <c r="IHG45" s="30"/>
      <c r="IHH45" s="30"/>
      <c r="IHI45" s="30"/>
      <c r="IHJ45" s="30"/>
      <c r="IHK45" s="30"/>
      <c r="IHL45" s="30"/>
      <c r="IHM45" s="30"/>
      <c r="IHN45" s="30"/>
      <c r="IHO45" s="30"/>
      <c r="IHP45" s="30"/>
      <c r="IHQ45" s="30"/>
      <c r="IHR45" s="30"/>
      <c r="IHS45" s="30"/>
      <c r="IHT45" s="30"/>
      <c r="IHU45" s="30"/>
      <c r="IHV45" s="30"/>
      <c r="IHW45" s="30"/>
      <c r="IHX45" s="30"/>
      <c r="IHY45" s="30"/>
      <c r="IHZ45" s="30"/>
      <c r="IIA45" s="30"/>
      <c r="IIB45" s="30"/>
      <c r="IIC45" s="30"/>
      <c r="IID45" s="30"/>
      <c r="IIE45" s="30"/>
      <c r="IIF45" s="30"/>
      <c r="IIG45" s="30"/>
      <c r="IIH45" s="30"/>
      <c r="III45" s="30"/>
      <c r="IIJ45" s="30"/>
      <c r="IIK45" s="30"/>
      <c r="IIL45" s="30"/>
      <c r="IIM45" s="30"/>
      <c r="IIN45" s="30"/>
      <c r="IIO45" s="30"/>
      <c r="IIP45" s="30"/>
      <c r="IIQ45" s="30"/>
      <c r="IIR45" s="30"/>
      <c r="IIS45" s="30"/>
      <c r="IIT45" s="30"/>
      <c r="IIU45" s="30"/>
      <c r="IIV45" s="30"/>
      <c r="IIW45" s="30"/>
      <c r="IIX45" s="30"/>
      <c r="IIY45" s="30"/>
      <c r="IIZ45" s="30"/>
      <c r="IJA45" s="30"/>
      <c r="IJB45" s="30"/>
      <c r="IJC45" s="30"/>
      <c r="IJD45" s="30"/>
      <c r="IJE45" s="30"/>
      <c r="IJF45" s="30"/>
      <c r="IJG45" s="30"/>
      <c r="IJH45" s="30"/>
      <c r="IJI45" s="30"/>
      <c r="IJJ45" s="30"/>
      <c r="IJK45" s="30"/>
      <c r="IJL45" s="30"/>
      <c r="IJM45" s="30"/>
      <c r="IJN45" s="30"/>
      <c r="IJO45" s="30"/>
      <c r="IJP45" s="30"/>
      <c r="IJQ45" s="30"/>
      <c r="IJR45" s="30"/>
      <c r="IJS45" s="30"/>
      <c r="IJT45" s="30"/>
      <c r="IJU45" s="30"/>
      <c r="IJV45" s="30"/>
      <c r="IJW45" s="30"/>
      <c r="IJX45" s="30"/>
      <c r="IJY45" s="30"/>
      <c r="IJZ45" s="30"/>
      <c r="IKA45" s="30"/>
      <c r="IKB45" s="30"/>
      <c r="IKC45" s="30"/>
      <c r="IKD45" s="30"/>
      <c r="IKE45" s="30"/>
      <c r="IKF45" s="30"/>
      <c r="IKG45" s="30"/>
      <c r="IKH45" s="30"/>
      <c r="IKI45" s="30"/>
      <c r="IKJ45" s="30"/>
      <c r="IKK45" s="30"/>
      <c r="IKL45" s="30"/>
      <c r="IKM45" s="30"/>
      <c r="IKN45" s="30"/>
      <c r="IKO45" s="30"/>
      <c r="IKP45" s="30"/>
      <c r="IKQ45" s="30"/>
      <c r="IKR45" s="30"/>
      <c r="IKS45" s="30"/>
      <c r="IKT45" s="30"/>
      <c r="IKU45" s="30"/>
      <c r="IKV45" s="30"/>
      <c r="IKW45" s="30"/>
      <c r="IKX45" s="30"/>
      <c r="IKY45" s="30"/>
      <c r="IKZ45" s="30"/>
      <c r="ILA45" s="30"/>
      <c r="ILB45" s="30"/>
      <c r="ILC45" s="30"/>
      <c r="ILD45" s="30"/>
      <c r="ILE45" s="30"/>
      <c r="ILF45" s="30"/>
      <c r="ILG45" s="30"/>
      <c r="ILH45" s="30"/>
      <c r="ILI45" s="30"/>
      <c r="ILJ45" s="30"/>
      <c r="ILK45" s="30"/>
      <c r="ILL45" s="30"/>
      <c r="ILM45" s="30"/>
      <c r="ILN45" s="30"/>
      <c r="ILO45" s="30"/>
      <c r="ILP45" s="30"/>
      <c r="ILQ45" s="30"/>
      <c r="ILR45" s="30"/>
      <c r="ILS45" s="30"/>
      <c r="ILT45" s="30"/>
      <c r="ILU45" s="30"/>
      <c r="ILV45" s="30"/>
      <c r="ILW45" s="30"/>
      <c r="ILX45" s="30"/>
      <c r="ILY45" s="30"/>
      <c r="ILZ45" s="30"/>
      <c r="IMA45" s="30"/>
      <c r="IMB45" s="30"/>
      <c r="IMC45" s="30"/>
      <c r="IMD45" s="30"/>
      <c r="IME45" s="30"/>
      <c r="IMF45" s="30"/>
      <c r="IMG45" s="30"/>
      <c r="IMH45" s="30"/>
      <c r="IMI45" s="30"/>
      <c r="IMJ45" s="30"/>
      <c r="IMK45" s="30"/>
      <c r="IML45" s="30"/>
      <c r="IMM45" s="30"/>
      <c r="IMN45" s="30"/>
      <c r="IMO45" s="30"/>
      <c r="IMP45" s="30"/>
      <c r="IMQ45" s="30"/>
      <c r="IMR45" s="30"/>
      <c r="IMS45" s="30"/>
      <c r="IMT45" s="30"/>
      <c r="IMU45" s="30"/>
      <c r="IMV45" s="30"/>
      <c r="IMW45" s="30"/>
      <c r="IMX45" s="30"/>
      <c r="IMY45" s="30"/>
      <c r="IMZ45" s="30"/>
      <c r="INA45" s="30"/>
      <c r="INB45" s="30"/>
      <c r="INC45" s="30"/>
      <c r="IND45" s="30"/>
      <c r="INE45" s="30"/>
      <c r="INF45" s="30"/>
      <c r="ING45" s="30"/>
      <c r="INH45" s="30"/>
      <c r="INI45" s="30"/>
      <c r="INJ45" s="30"/>
      <c r="INK45" s="30"/>
      <c r="INL45" s="30"/>
      <c r="INM45" s="30"/>
      <c r="INN45" s="30"/>
      <c r="INO45" s="30"/>
      <c r="INP45" s="30"/>
      <c r="INQ45" s="30"/>
      <c r="INR45" s="30"/>
      <c r="INS45" s="30"/>
      <c r="INT45" s="30"/>
      <c r="INU45" s="30"/>
      <c r="INV45" s="30"/>
      <c r="INW45" s="30"/>
      <c r="INX45" s="30"/>
      <c r="INY45" s="30"/>
      <c r="INZ45" s="30"/>
      <c r="IOA45" s="30"/>
      <c r="IOB45" s="30"/>
      <c r="IOC45" s="30"/>
      <c r="IOD45" s="30"/>
      <c r="IOE45" s="30"/>
      <c r="IOF45" s="30"/>
      <c r="IOG45" s="30"/>
      <c r="IOH45" s="30"/>
      <c r="IOI45" s="30"/>
      <c r="IOJ45" s="30"/>
      <c r="IOK45" s="30"/>
      <c r="IOL45" s="30"/>
      <c r="IOM45" s="30"/>
      <c r="ION45" s="30"/>
      <c r="IOO45" s="30"/>
      <c r="IOP45" s="30"/>
      <c r="IOQ45" s="30"/>
      <c r="IOR45" s="30"/>
      <c r="IOS45" s="30"/>
      <c r="IOT45" s="30"/>
      <c r="IOU45" s="30"/>
      <c r="IOV45" s="30"/>
      <c r="IOW45" s="30"/>
      <c r="IOX45" s="30"/>
      <c r="IOY45" s="30"/>
      <c r="IOZ45" s="30"/>
      <c r="IPA45" s="30"/>
      <c r="IPB45" s="30"/>
      <c r="IPC45" s="30"/>
      <c r="IPD45" s="30"/>
      <c r="IPE45" s="30"/>
      <c r="IPF45" s="30"/>
      <c r="IPG45" s="30"/>
      <c r="IPH45" s="30"/>
      <c r="IPI45" s="30"/>
      <c r="IPJ45" s="30"/>
      <c r="IPK45" s="30"/>
      <c r="IPL45" s="30"/>
      <c r="IPM45" s="30"/>
      <c r="IPN45" s="30"/>
      <c r="IPO45" s="30"/>
      <c r="IPP45" s="30"/>
      <c r="IPQ45" s="30"/>
      <c r="IPR45" s="30"/>
      <c r="IPS45" s="30"/>
      <c r="IPT45" s="30"/>
      <c r="IPU45" s="30"/>
      <c r="IPV45" s="30"/>
      <c r="IPW45" s="30"/>
      <c r="IPX45" s="30"/>
      <c r="IPY45" s="30"/>
      <c r="IPZ45" s="30"/>
      <c r="IQA45" s="30"/>
      <c r="IQB45" s="30"/>
      <c r="IQC45" s="30"/>
      <c r="IQD45" s="30"/>
      <c r="IQE45" s="30"/>
      <c r="IQF45" s="30"/>
      <c r="IQG45" s="30"/>
      <c r="IQH45" s="30"/>
      <c r="IQI45" s="30"/>
      <c r="IQJ45" s="30"/>
      <c r="IQK45" s="30"/>
      <c r="IQL45" s="30"/>
      <c r="IQM45" s="30"/>
      <c r="IQN45" s="30"/>
      <c r="IQO45" s="30"/>
      <c r="IQP45" s="30"/>
      <c r="IQQ45" s="30"/>
      <c r="IQR45" s="30"/>
      <c r="IQS45" s="30"/>
      <c r="IQT45" s="30"/>
      <c r="IQU45" s="30"/>
      <c r="IQV45" s="30"/>
      <c r="IQW45" s="30"/>
      <c r="IQX45" s="30"/>
      <c r="IQY45" s="30"/>
      <c r="IQZ45" s="30"/>
      <c r="IRA45" s="30"/>
      <c r="IRB45" s="30"/>
      <c r="IRC45" s="30"/>
      <c r="IRD45" s="30"/>
      <c r="IRE45" s="30"/>
      <c r="IRF45" s="30"/>
      <c r="IRG45" s="30"/>
      <c r="IRH45" s="30"/>
      <c r="IRI45" s="30"/>
      <c r="IRJ45" s="30"/>
      <c r="IRK45" s="30"/>
      <c r="IRL45" s="30"/>
      <c r="IRM45" s="30"/>
      <c r="IRN45" s="30"/>
      <c r="IRO45" s="30"/>
      <c r="IRP45" s="30"/>
      <c r="IRQ45" s="30"/>
      <c r="IRR45" s="30"/>
      <c r="IRS45" s="30"/>
      <c r="IRT45" s="30"/>
      <c r="IRU45" s="30"/>
      <c r="IRV45" s="30"/>
      <c r="IRW45" s="30"/>
      <c r="IRX45" s="30"/>
      <c r="IRY45" s="30"/>
      <c r="IRZ45" s="30"/>
      <c r="ISA45" s="30"/>
      <c r="ISB45" s="30"/>
      <c r="ISC45" s="30"/>
      <c r="ISD45" s="30"/>
      <c r="ISE45" s="30"/>
      <c r="ISF45" s="30"/>
      <c r="ISG45" s="30"/>
      <c r="ISH45" s="30"/>
      <c r="ISI45" s="30"/>
      <c r="ISJ45" s="30"/>
      <c r="ISK45" s="30"/>
      <c r="ISL45" s="30"/>
      <c r="ISM45" s="30"/>
      <c r="ISN45" s="30"/>
      <c r="ISO45" s="30"/>
      <c r="ISP45" s="30"/>
      <c r="ISQ45" s="30"/>
      <c r="ISR45" s="30"/>
      <c r="ISS45" s="30"/>
      <c r="IST45" s="30"/>
      <c r="ISU45" s="30"/>
      <c r="ISV45" s="30"/>
      <c r="ISW45" s="30"/>
      <c r="ISX45" s="30"/>
      <c r="ISY45" s="30"/>
      <c r="ISZ45" s="30"/>
      <c r="ITA45" s="30"/>
      <c r="ITB45" s="30"/>
      <c r="ITC45" s="30"/>
      <c r="ITD45" s="30"/>
      <c r="ITE45" s="30"/>
      <c r="ITF45" s="30"/>
      <c r="ITG45" s="30"/>
      <c r="ITH45" s="30"/>
      <c r="ITI45" s="30"/>
      <c r="ITJ45" s="30"/>
      <c r="ITK45" s="30"/>
      <c r="ITL45" s="30"/>
      <c r="ITM45" s="30"/>
      <c r="ITN45" s="30"/>
      <c r="ITO45" s="30"/>
      <c r="ITP45" s="30"/>
      <c r="ITQ45" s="30"/>
      <c r="ITR45" s="30"/>
      <c r="ITS45" s="30"/>
      <c r="ITT45" s="30"/>
      <c r="ITU45" s="30"/>
      <c r="ITV45" s="30"/>
      <c r="ITW45" s="30"/>
      <c r="ITX45" s="30"/>
      <c r="ITY45" s="30"/>
      <c r="ITZ45" s="30"/>
      <c r="IUA45" s="30"/>
      <c r="IUB45" s="30"/>
      <c r="IUC45" s="30"/>
      <c r="IUD45" s="30"/>
      <c r="IUE45" s="30"/>
      <c r="IUF45" s="30"/>
      <c r="IUG45" s="30"/>
      <c r="IUH45" s="30"/>
      <c r="IUI45" s="30"/>
      <c r="IUJ45" s="30"/>
      <c r="IUK45" s="30"/>
      <c r="IUL45" s="30"/>
      <c r="IUM45" s="30"/>
      <c r="IUN45" s="30"/>
      <c r="IUO45" s="30"/>
      <c r="IUP45" s="30"/>
      <c r="IUQ45" s="30"/>
      <c r="IUR45" s="30"/>
      <c r="IUS45" s="30"/>
      <c r="IUT45" s="30"/>
      <c r="IUU45" s="30"/>
      <c r="IUV45" s="30"/>
      <c r="IUW45" s="30"/>
      <c r="IUX45" s="30"/>
      <c r="IUY45" s="30"/>
      <c r="IUZ45" s="30"/>
      <c r="IVA45" s="30"/>
      <c r="IVB45" s="30"/>
      <c r="IVC45" s="30"/>
      <c r="IVD45" s="30"/>
      <c r="IVE45" s="30"/>
      <c r="IVF45" s="30"/>
      <c r="IVG45" s="30"/>
      <c r="IVH45" s="30"/>
      <c r="IVI45" s="30"/>
      <c r="IVJ45" s="30"/>
      <c r="IVK45" s="30"/>
      <c r="IVL45" s="30"/>
      <c r="IVM45" s="30"/>
      <c r="IVN45" s="30"/>
      <c r="IVO45" s="30"/>
      <c r="IVP45" s="30"/>
      <c r="IVQ45" s="30"/>
      <c r="IVR45" s="30"/>
      <c r="IVS45" s="30"/>
      <c r="IVT45" s="30"/>
      <c r="IVU45" s="30"/>
      <c r="IVV45" s="30"/>
      <c r="IVW45" s="30"/>
      <c r="IVX45" s="30"/>
      <c r="IVY45" s="30"/>
      <c r="IVZ45" s="30"/>
      <c r="IWA45" s="30"/>
      <c r="IWB45" s="30"/>
      <c r="IWC45" s="30"/>
      <c r="IWD45" s="30"/>
      <c r="IWE45" s="30"/>
      <c r="IWF45" s="30"/>
      <c r="IWG45" s="30"/>
      <c r="IWH45" s="30"/>
      <c r="IWI45" s="30"/>
      <c r="IWJ45" s="30"/>
      <c r="IWK45" s="30"/>
      <c r="IWL45" s="30"/>
      <c r="IWM45" s="30"/>
      <c r="IWN45" s="30"/>
      <c r="IWO45" s="30"/>
      <c r="IWP45" s="30"/>
      <c r="IWQ45" s="30"/>
      <c r="IWR45" s="30"/>
      <c r="IWS45" s="30"/>
      <c r="IWT45" s="30"/>
      <c r="IWU45" s="30"/>
      <c r="IWV45" s="30"/>
      <c r="IWW45" s="30"/>
      <c r="IWX45" s="30"/>
      <c r="IWY45" s="30"/>
      <c r="IWZ45" s="30"/>
      <c r="IXA45" s="30"/>
      <c r="IXB45" s="30"/>
      <c r="IXC45" s="30"/>
      <c r="IXD45" s="30"/>
      <c r="IXE45" s="30"/>
      <c r="IXF45" s="30"/>
      <c r="IXG45" s="30"/>
      <c r="IXH45" s="30"/>
      <c r="IXI45" s="30"/>
      <c r="IXJ45" s="30"/>
      <c r="IXK45" s="30"/>
      <c r="IXL45" s="30"/>
      <c r="IXM45" s="30"/>
      <c r="IXN45" s="30"/>
      <c r="IXO45" s="30"/>
      <c r="IXP45" s="30"/>
      <c r="IXQ45" s="30"/>
      <c r="IXR45" s="30"/>
      <c r="IXS45" s="30"/>
      <c r="IXT45" s="30"/>
      <c r="IXU45" s="30"/>
      <c r="IXV45" s="30"/>
      <c r="IXW45" s="30"/>
      <c r="IXX45" s="30"/>
      <c r="IXY45" s="30"/>
      <c r="IXZ45" s="30"/>
      <c r="IYA45" s="30"/>
      <c r="IYB45" s="30"/>
      <c r="IYC45" s="30"/>
      <c r="IYD45" s="30"/>
      <c r="IYE45" s="30"/>
      <c r="IYF45" s="30"/>
      <c r="IYG45" s="30"/>
      <c r="IYH45" s="30"/>
      <c r="IYI45" s="30"/>
      <c r="IYJ45" s="30"/>
      <c r="IYK45" s="30"/>
      <c r="IYL45" s="30"/>
      <c r="IYM45" s="30"/>
      <c r="IYN45" s="30"/>
      <c r="IYO45" s="30"/>
      <c r="IYP45" s="30"/>
      <c r="IYQ45" s="30"/>
      <c r="IYR45" s="30"/>
      <c r="IYS45" s="30"/>
      <c r="IYT45" s="30"/>
      <c r="IYU45" s="30"/>
      <c r="IYV45" s="30"/>
      <c r="IYW45" s="30"/>
      <c r="IYX45" s="30"/>
      <c r="IYY45" s="30"/>
      <c r="IYZ45" s="30"/>
      <c r="IZA45" s="30"/>
      <c r="IZB45" s="30"/>
      <c r="IZC45" s="30"/>
      <c r="IZD45" s="30"/>
      <c r="IZE45" s="30"/>
      <c r="IZF45" s="30"/>
      <c r="IZG45" s="30"/>
      <c r="IZH45" s="30"/>
      <c r="IZI45" s="30"/>
      <c r="IZJ45" s="30"/>
      <c r="IZK45" s="30"/>
      <c r="IZL45" s="30"/>
      <c r="IZM45" s="30"/>
      <c r="IZN45" s="30"/>
      <c r="IZO45" s="30"/>
      <c r="IZP45" s="30"/>
      <c r="IZQ45" s="30"/>
      <c r="IZR45" s="30"/>
      <c r="IZS45" s="30"/>
      <c r="IZT45" s="30"/>
      <c r="IZU45" s="30"/>
      <c r="IZV45" s="30"/>
      <c r="IZW45" s="30"/>
      <c r="IZX45" s="30"/>
      <c r="IZY45" s="30"/>
      <c r="IZZ45" s="30"/>
      <c r="JAA45" s="30"/>
      <c r="JAB45" s="30"/>
      <c r="JAC45" s="30"/>
      <c r="JAD45" s="30"/>
      <c r="JAE45" s="30"/>
      <c r="JAF45" s="30"/>
      <c r="JAG45" s="30"/>
      <c r="JAH45" s="30"/>
      <c r="JAI45" s="30"/>
      <c r="JAJ45" s="30"/>
      <c r="JAK45" s="30"/>
      <c r="JAL45" s="30"/>
      <c r="JAM45" s="30"/>
      <c r="JAN45" s="30"/>
      <c r="JAO45" s="30"/>
      <c r="JAP45" s="30"/>
      <c r="JAQ45" s="30"/>
      <c r="JAR45" s="30"/>
      <c r="JAS45" s="30"/>
      <c r="JAT45" s="30"/>
      <c r="JAU45" s="30"/>
      <c r="JAV45" s="30"/>
      <c r="JAW45" s="30"/>
      <c r="JAX45" s="30"/>
      <c r="JAY45" s="30"/>
      <c r="JAZ45" s="30"/>
      <c r="JBA45" s="30"/>
      <c r="JBB45" s="30"/>
      <c r="JBC45" s="30"/>
      <c r="JBD45" s="30"/>
      <c r="JBE45" s="30"/>
      <c r="JBF45" s="30"/>
      <c r="JBG45" s="30"/>
      <c r="JBH45" s="30"/>
      <c r="JBI45" s="30"/>
      <c r="JBJ45" s="30"/>
      <c r="JBK45" s="30"/>
      <c r="JBL45" s="30"/>
      <c r="JBM45" s="30"/>
      <c r="JBN45" s="30"/>
      <c r="JBO45" s="30"/>
      <c r="JBP45" s="30"/>
      <c r="JBQ45" s="30"/>
      <c r="JBR45" s="30"/>
      <c r="JBS45" s="30"/>
      <c r="JBT45" s="30"/>
      <c r="JBU45" s="30"/>
      <c r="JBV45" s="30"/>
      <c r="JBW45" s="30"/>
      <c r="JBX45" s="30"/>
      <c r="JBY45" s="30"/>
      <c r="JBZ45" s="30"/>
      <c r="JCA45" s="30"/>
      <c r="JCB45" s="30"/>
      <c r="JCC45" s="30"/>
      <c r="JCD45" s="30"/>
      <c r="JCE45" s="30"/>
      <c r="JCF45" s="30"/>
      <c r="JCG45" s="30"/>
      <c r="JCH45" s="30"/>
      <c r="JCI45" s="30"/>
      <c r="JCJ45" s="30"/>
      <c r="JCK45" s="30"/>
      <c r="JCL45" s="30"/>
      <c r="JCM45" s="30"/>
      <c r="JCN45" s="30"/>
      <c r="JCO45" s="30"/>
      <c r="JCP45" s="30"/>
      <c r="JCQ45" s="30"/>
      <c r="JCR45" s="30"/>
      <c r="JCS45" s="30"/>
      <c r="JCT45" s="30"/>
      <c r="JCU45" s="30"/>
      <c r="JCV45" s="30"/>
      <c r="JCW45" s="30"/>
      <c r="JCX45" s="30"/>
      <c r="JCY45" s="30"/>
      <c r="JCZ45" s="30"/>
      <c r="JDA45" s="30"/>
      <c r="JDB45" s="30"/>
      <c r="JDC45" s="30"/>
      <c r="JDD45" s="30"/>
      <c r="JDE45" s="30"/>
      <c r="JDF45" s="30"/>
      <c r="JDG45" s="30"/>
      <c r="JDH45" s="30"/>
      <c r="JDI45" s="30"/>
      <c r="JDJ45" s="30"/>
      <c r="JDK45" s="30"/>
      <c r="JDL45" s="30"/>
      <c r="JDM45" s="30"/>
      <c r="JDN45" s="30"/>
      <c r="JDO45" s="30"/>
      <c r="JDP45" s="30"/>
      <c r="JDQ45" s="30"/>
      <c r="JDR45" s="30"/>
      <c r="JDS45" s="30"/>
      <c r="JDT45" s="30"/>
      <c r="JDU45" s="30"/>
      <c r="JDV45" s="30"/>
      <c r="JDW45" s="30"/>
      <c r="JDX45" s="30"/>
      <c r="JDY45" s="30"/>
      <c r="JDZ45" s="30"/>
      <c r="JEA45" s="30"/>
      <c r="JEB45" s="30"/>
      <c r="JEC45" s="30"/>
      <c r="JED45" s="30"/>
      <c r="JEE45" s="30"/>
      <c r="JEF45" s="30"/>
      <c r="JEG45" s="30"/>
      <c r="JEH45" s="30"/>
      <c r="JEI45" s="30"/>
      <c r="JEJ45" s="30"/>
      <c r="JEK45" s="30"/>
      <c r="JEL45" s="30"/>
      <c r="JEM45" s="30"/>
      <c r="JEN45" s="30"/>
      <c r="JEO45" s="30"/>
      <c r="JEP45" s="30"/>
      <c r="JEQ45" s="30"/>
      <c r="JER45" s="30"/>
      <c r="JES45" s="30"/>
      <c r="JET45" s="30"/>
      <c r="JEU45" s="30"/>
      <c r="JEV45" s="30"/>
      <c r="JEW45" s="30"/>
      <c r="JEX45" s="30"/>
      <c r="JEY45" s="30"/>
      <c r="JEZ45" s="30"/>
      <c r="JFA45" s="30"/>
      <c r="JFB45" s="30"/>
      <c r="JFC45" s="30"/>
      <c r="JFD45" s="30"/>
      <c r="JFE45" s="30"/>
      <c r="JFF45" s="30"/>
      <c r="JFG45" s="30"/>
      <c r="JFH45" s="30"/>
      <c r="JFI45" s="30"/>
      <c r="JFJ45" s="30"/>
      <c r="JFK45" s="30"/>
      <c r="JFL45" s="30"/>
      <c r="JFM45" s="30"/>
      <c r="JFN45" s="30"/>
      <c r="JFO45" s="30"/>
      <c r="JFP45" s="30"/>
      <c r="JFQ45" s="30"/>
      <c r="JFR45" s="30"/>
      <c r="JFS45" s="30"/>
      <c r="JFT45" s="30"/>
      <c r="JFU45" s="30"/>
      <c r="JFV45" s="30"/>
      <c r="JFW45" s="30"/>
      <c r="JFX45" s="30"/>
      <c r="JFY45" s="30"/>
      <c r="JFZ45" s="30"/>
      <c r="JGA45" s="30"/>
      <c r="JGB45" s="30"/>
      <c r="JGC45" s="30"/>
      <c r="JGD45" s="30"/>
      <c r="JGE45" s="30"/>
      <c r="JGF45" s="30"/>
      <c r="JGG45" s="30"/>
      <c r="JGH45" s="30"/>
      <c r="JGI45" s="30"/>
      <c r="JGJ45" s="30"/>
      <c r="JGK45" s="30"/>
      <c r="JGL45" s="30"/>
      <c r="JGM45" s="30"/>
      <c r="JGN45" s="30"/>
      <c r="JGO45" s="30"/>
      <c r="JGP45" s="30"/>
      <c r="JGQ45" s="30"/>
      <c r="JGR45" s="30"/>
      <c r="JGS45" s="30"/>
      <c r="JGT45" s="30"/>
      <c r="JGU45" s="30"/>
      <c r="JGV45" s="30"/>
      <c r="JGW45" s="30"/>
      <c r="JGX45" s="30"/>
      <c r="JGY45" s="30"/>
      <c r="JGZ45" s="30"/>
      <c r="JHA45" s="30"/>
      <c r="JHB45" s="30"/>
      <c r="JHC45" s="30"/>
      <c r="JHD45" s="30"/>
      <c r="JHE45" s="30"/>
      <c r="JHF45" s="30"/>
      <c r="JHG45" s="30"/>
      <c r="JHH45" s="30"/>
      <c r="JHI45" s="30"/>
      <c r="JHJ45" s="30"/>
      <c r="JHK45" s="30"/>
      <c r="JHL45" s="30"/>
      <c r="JHM45" s="30"/>
      <c r="JHN45" s="30"/>
      <c r="JHO45" s="30"/>
      <c r="JHP45" s="30"/>
      <c r="JHQ45" s="30"/>
      <c r="JHR45" s="30"/>
      <c r="JHS45" s="30"/>
      <c r="JHT45" s="30"/>
      <c r="JHU45" s="30"/>
      <c r="JHV45" s="30"/>
      <c r="JHW45" s="30"/>
      <c r="JHX45" s="30"/>
      <c r="JHY45" s="30"/>
      <c r="JHZ45" s="30"/>
      <c r="JIA45" s="30"/>
      <c r="JIB45" s="30"/>
      <c r="JIC45" s="30"/>
      <c r="JID45" s="30"/>
      <c r="JIE45" s="30"/>
      <c r="JIF45" s="30"/>
      <c r="JIG45" s="30"/>
      <c r="JIH45" s="30"/>
      <c r="JII45" s="30"/>
      <c r="JIJ45" s="30"/>
      <c r="JIK45" s="30"/>
      <c r="JIL45" s="30"/>
      <c r="JIM45" s="30"/>
      <c r="JIN45" s="30"/>
      <c r="JIO45" s="30"/>
      <c r="JIP45" s="30"/>
      <c r="JIQ45" s="30"/>
      <c r="JIR45" s="30"/>
      <c r="JIS45" s="30"/>
      <c r="JIT45" s="30"/>
      <c r="JIU45" s="30"/>
      <c r="JIV45" s="30"/>
      <c r="JIW45" s="30"/>
      <c r="JIX45" s="30"/>
      <c r="JIY45" s="30"/>
      <c r="JIZ45" s="30"/>
      <c r="JJA45" s="30"/>
      <c r="JJB45" s="30"/>
      <c r="JJC45" s="30"/>
      <c r="JJD45" s="30"/>
      <c r="JJE45" s="30"/>
      <c r="JJF45" s="30"/>
      <c r="JJG45" s="30"/>
      <c r="JJH45" s="30"/>
      <c r="JJI45" s="30"/>
      <c r="JJJ45" s="30"/>
      <c r="JJK45" s="30"/>
      <c r="JJL45" s="30"/>
      <c r="JJM45" s="30"/>
      <c r="JJN45" s="30"/>
      <c r="JJO45" s="30"/>
      <c r="JJP45" s="30"/>
      <c r="JJQ45" s="30"/>
      <c r="JJR45" s="30"/>
      <c r="JJS45" s="30"/>
      <c r="JJT45" s="30"/>
      <c r="JJU45" s="30"/>
      <c r="JJV45" s="30"/>
      <c r="JJW45" s="30"/>
      <c r="JJX45" s="30"/>
      <c r="JJY45" s="30"/>
      <c r="JJZ45" s="30"/>
      <c r="JKA45" s="30"/>
      <c r="JKB45" s="30"/>
      <c r="JKC45" s="30"/>
      <c r="JKD45" s="30"/>
      <c r="JKE45" s="30"/>
      <c r="JKF45" s="30"/>
      <c r="JKG45" s="30"/>
      <c r="JKH45" s="30"/>
      <c r="JKI45" s="30"/>
      <c r="JKJ45" s="30"/>
      <c r="JKK45" s="30"/>
      <c r="JKL45" s="30"/>
      <c r="JKM45" s="30"/>
      <c r="JKN45" s="30"/>
      <c r="JKO45" s="30"/>
      <c r="JKP45" s="30"/>
      <c r="JKQ45" s="30"/>
      <c r="JKR45" s="30"/>
      <c r="JKS45" s="30"/>
      <c r="JKT45" s="30"/>
      <c r="JKU45" s="30"/>
      <c r="JKV45" s="30"/>
      <c r="JKW45" s="30"/>
      <c r="JKX45" s="30"/>
      <c r="JKY45" s="30"/>
      <c r="JKZ45" s="30"/>
      <c r="JLA45" s="30"/>
      <c r="JLB45" s="30"/>
      <c r="JLC45" s="30"/>
      <c r="JLD45" s="30"/>
      <c r="JLE45" s="30"/>
      <c r="JLF45" s="30"/>
      <c r="JLG45" s="30"/>
      <c r="JLH45" s="30"/>
      <c r="JLI45" s="30"/>
      <c r="JLJ45" s="30"/>
      <c r="JLK45" s="30"/>
      <c r="JLL45" s="30"/>
      <c r="JLM45" s="30"/>
      <c r="JLN45" s="30"/>
      <c r="JLO45" s="30"/>
      <c r="JLP45" s="30"/>
      <c r="JLQ45" s="30"/>
      <c r="JLR45" s="30"/>
      <c r="JLS45" s="30"/>
      <c r="JLT45" s="30"/>
      <c r="JLU45" s="30"/>
      <c r="JLV45" s="30"/>
      <c r="JLW45" s="30"/>
      <c r="JLX45" s="30"/>
      <c r="JLY45" s="30"/>
      <c r="JLZ45" s="30"/>
      <c r="JMA45" s="30"/>
      <c r="JMB45" s="30"/>
      <c r="JMC45" s="30"/>
      <c r="JMD45" s="30"/>
      <c r="JME45" s="30"/>
      <c r="JMF45" s="30"/>
      <c r="JMG45" s="30"/>
      <c r="JMH45" s="30"/>
      <c r="JMI45" s="30"/>
      <c r="JMJ45" s="30"/>
      <c r="JMK45" s="30"/>
      <c r="JML45" s="30"/>
      <c r="JMM45" s="30"/>
      <c r="JMN45" s="30"/>
      <c r="JMO45" s="30"/>
      <c r="JMP45" s="30"/>
      <c r="JMQ45" s="30"/>
      <c r="JMR45" s="30"/>
      <c r="JMS45" s="30"/>
      <c r="JMT45" s="30"/>
      <c r="JMU45" s="30"/>
      <c r="JMV45" s="30"/>
      <c r="JMW45" s="30"/>
      <c r="JMX45" s="30"/>
      <c r="JMY45" s="30"/>
      <c r="JMZ45" s="30"/>
      <c r="JNA45" s="30"/>
      <c r="JNB45" s="30"/>
      <c r="JNC45" s="30"/>
      <c r="JND45" s="30"/>
      <c r="JNE45" s="30"/>
      <c r="JNF45" s="30"/>
      <c r="JNG45" s="30"/>
      <c r="JNH45" s="30"/>
      <c r="JNI45" s="30"/>
      <c r="JNJ45" s="30"/>
      <c r="JNK45" s="30"/>
      <c r="JNL45" s="30"/>
      <c r="JNM45" s="30"/>
      <c r="JNN45" s="30"/>
      <c r="JNO45" s="30"/>
      <c r="JNP45" s="30"/>
      <c r="JNQ45" s="30"/>
      <c r="JNR45" s="30"/>
      <c r="JNS45" s="30"/>
      <c r="JNT45" s="30"/>
      <c r="JNU45" s="30"/>
      <c r="JNV45" s="30"/>
      <c r="JNW45" s="30"/>
      <c r="JNX45" s="30"/>
      <c r="JNY45" s="30"/>
      <c r="JNZ45" s="30"/>
      <c r="JOA45" s="30"/>
      <c r="JOB45" s="30"/>
      <c r="JOC45" s="30"/>
      <c r="JOD45" s="30"/>
      <c r="JOE45" s="30"/>
      <c r="JOF45" s="30"/>
      <c r="JOG45" s="30"/>
      <c r="JOH45" s="30"/>
      <c r="JOI45" s="30"/>
      <c r="JOJ45" s="30"/>
      <c r="JOK45" s="30"/>
      <c r="JOL45" s="30"/>
      <c r="JOM45" s="30"/>
      <c r="JON45" s="30"/>
      <c r="JOO45" s="30"/>
      <c r="JOP45" s="30"/>
      <c r="JOQ45" s="30"/>
      <c r="JOR45" s="30"/>
      <c r="JOS45" s="30"/>
      <c r="JOT45" s="30"/>
      <c r="JOU45" s="30"/>
      <c r="JOV45" s="30"/>
      <c r="JOW45" s="30"/>
      <c r="JOX45" s="30"/>
      <c r="JOY45" s="30"/>
      <c r="JOZ45" s="30"/>
      <c r="JPA45" s="30"/>
      <c r="JPB45" s="30"/>
      <c r="JPC45" s="30"/>
      <c r="JPD45" s="30"/>
      <c r="JPE45" s="30"/>
      <c r="JPF45" s="30"/>
      <c r="JPG45" s="30"/>
      <c r="JPH45" s="30"/>
      <c r="JPI45" s="30"/>
      <c r="JPJ45" s="30"/>
      <c r="JPK45" s="30"/>
      <c r="JPL45" s="30"/>
      <c r="JPM45" s="30"/>
      <c r="JPN45" s="30"/>
      <c r="JPO45" s="30"/>
      <c r="JPP45" s="30"/>
      <c r="JPQ45" s="30"/>
      <c r="JPR45" s="30"/>
      <c r="JPS45" s="30"/>
      <c r="JPT45" s="30"/>
      <c r="JPU45" s="30"/>
      <c r="JPV45" s="30"/>
      <c r="JPW45" s="30"/>
      <c r="JPX45" s="30"/>
      <c r="JPY45" s="30"/>
      <c r="JPZ45" s="30"/>
      <c r="JQA45" s="30"/>
      <c r="JQB45" s="30"/>
      <c r="JQC45" s="30"/>
      <c r="JQD45" s="30"/>
      <c r="JQE45" s="30"/>
      <c r="JQF45" s="30"/>
      <c r="JQG45" s="30"/>
      <c r="JQH45" s="30"/>
      <c r="JQI45" s="30"/>
      <c r="JQJ45" s="30"/>
      <c r="JQK45" s="30"/>
      <c r="JQL45" s="30"/>
      <c r="JQM45" s="30"/>
      <c r="JQN45" s="30"/>
      <c r="JQO45" s="30"/>
      <c r="JQP45" s="30"/>
      <c r="JQQ45" s="30"/>
      <c r="JQR45" s="30"/>
      <c r="JQS45" s="30"/>
      <c r="JQT45" s="30"/>
      <c r="JQU45" s="30"/>
      <c r="JQV45" s="30"/>
      <c r="JQW45" s="30"/>
      <c r="JQX45" s="30"/>
      <c r="JQY45" s="30"/>
      <c r="JQZ45" s="30"/>
      <c r="JRA45" s="30"/>
      <c r="JRB45" s="30"/>
      <c r="JRC45" s="30"/>
      <c r="JRD45" s="30"/>
      <c r="JRE45" s="30"/>
      <c r="JRF45" s="30"/>
      <c r="JRG45" s="30"/>
      <c r="JRH45" s="30"/>
      <c r="JRI45" s="30"/>
      <c r="JRJ45" s="30"/>
      <c r="JRK45" s="30"/>
      <c r="JRL45" s="30"/>
      <c r="JRM45" s="30"/>
      <c r="JRN45" s="30"/>
      <c r="JRO45" s="30"/>
      <c r="JRP45" s="30"/>
      <c r="JRQ45" s="30"/>
      <c r="JRR45" s="30"/>
      <c r="JRS45" s="30"/>
      <c r="JRT45" s="30"/>
      <c r="JRU45" s="30"/>
      <c r="JRV45" s="30"/>
      <c r="JRW45" s="30"/>
      <c r="JRX45" s="30"/>
      <c r="JRY45" s="30"/>
      <c r="JRZ45" s="30"/>
      <c r="JSA45" s="30"/>
      <c r="JSB45" s="30"/>
      <c r="JSC45" s="30"/>
      <c r="JSD45" s="30"/>
      <c r="JSE45" s="30"/>
      <c r="JSF45" s="30"/>
      <c r="JSG45" s="30"/>
      <c r="JSH45" s="30"/>
      <c r="JSI45" s="30"/>
      <c r="JSJ45" s="30"/>
      <c r="JSK45" s="30"/>
      <c r="JSL45" s="30"/>
      <c r="JSM45" s="30"/>
      <c r="JSN45" s="30"/>
      <c r="JSO45" s="30"/>
      <c r="JSP45" s="30"/>
      <c r="JSQ45" s="30"/>
      <c r="JSR45" s="30"/>
      <c r="JSS45" s="30"/>
      <c r="JST45" s="30"/>
      <c r="JSU45" s="30"/>
      <c r="JSV45" s="30"/>
      <c r="JSW45" s="30"/>
      <c r="JSX45" s="30"/>
      <c r="JSY45" s="30"/>
      <c r="JSZ45" s="30"/>
      <c r="JTA45" s="30"/>
      <c r="JTB45" s="30"/>
      <c r="JTC45" s="30"/>
      <c r="JTD45" s="30"/>
      <c r="JTE45" s="30"/>
      <c r="JTF45" s="30"/>
      <c r="JTG45" s="30"/>
      <c r="JTH45" s="30"/>
      <c r="JTI45" s="30"/>
      <c r="JTJ45" s="30"/>
      <c r="JTK45" s="30"/>
      <c r="JTL45" s="30"/>
      <c r="JTM45" s="30"/>
      <c r="JTN45" s="30"/>
      <c r="JTO45" s="30"/>
      <c r="JTP45" s="30"/>
      <c r="JTQ45" s="30"/>
      <c r="JTR45" s="30"/>
      <c r="JTS45" s="30"/>
      <c r="JTT45" s="30"/>
      <c r="JTU45" s="30"/>
      <c r="JTV45" s="30"/>
      <c r="JTW45" s="30"/>
      <c r="JTX45" s="30"/>
      <c r="JTY45" s="30"/>
      <c r="JTZ45" s="30"/>
      <c r="JUA45" s="30"/>
      <c r="JUB45" s="30"/>
      <c r="JUC45" s="30"/>
      <c r="JUD45" s="30"/>
      <c r="JUE45" s="30"/>
      <c r="JUF45" s="30"/>
      <c r="JUG45" s="30"/>
      <c r="JUH45" s="30"/>
      <c r="JUI45" s="30"/>
      <c r="JUJ45" s="30"/>
      <c r="JUK45" s="30"/>
      <c r="JUL45" s="30"/>
      <c r="JUM45" s="30"/>
      <c r="JUN45" s="30"/>
      <c r="JUO45" s="30"/>
      <c r="JUP45" s="30"/>
      <c r="JUQ45" s="30"/>
      <c r="JUR45" s="30"/>
      <c r="JUS45" s="30"/>
      <c r="JUT45" s="30"/>
      <c r="JUU45" s="30"/>
      <c r="JUV45" s="30"/>
      <c r="JUW45" s="30"/>
      <c r="JUX45" s="30"/>
      <c r="JUY45" s="30"/>
      <c r="JUZ45" s="30"/>
      <c r="JVA45" s="30"/>
      <c r="JVB45" s="30"/>
      <c r="JVC45" s="30"/>
      <c r="JVD45" s="30"/>
      <c r="JVE45" s="30"/>
      <c r="JVF45" s="30"/>
      <c r="JVG45" s="30"/>
      <c r="JVH45" s="30"/>
      <c r="JVI45" s="30"/>
      <c r="JVJ45" s="30"/>
      <c r="JVK45" s="30"/>
      <c r="JVL45" s="30"/>
      <c r="JVM45" s="30"/>
      <c r="JVN45" s="30"/>
      <c r="JVO45" s="30"/>
      <c r="JVP45" s="30"/>
      <c r="JVQ45" s="30"/>
      <c r="JVR45" s="30"/>
      <c r="JVS45" s="30"/>
      <c r="JVT45" s="30"/>
      <c r="JVU45" s="30"/>
      <c r="JVV45" s="30"/>
      <c r="JVW45" s="30"/>
      <c r="JVX45" s="30"/>
      <c r="JVY45" s="30"/>
      <c r="JVZ45" s="30"/>
      <c r="JWA45" s="30"/>
      <c r="JWB45" s="30"/>
      <c r="JWC45" s="30"/>
      <c r="JWD45" s="30"/>
      <c r="JWE45" s="30"/>
      <c r="JWF45" s="30"/>
      <c r="JWG45" s="30"/>
      <c r="JWH45" s="30"/>
      <c r="JWI45" s="30"/>
      <c r="JWJ45" s="30"/>
      <c r="JWK45" s="30"/>
      <c r="JWL45" s="30"/>
      <c r="JWM45" s="30"/>
      <c r="JWN45" s="30"/>
      <c r="JWO45" s="30"/>
      <c r="JWP45" s="30"/>
      <c r="JWQ45" s="30"/>
      <c r="JWR45" s="30"/>
      <c r="JWS45" s="30"/>
      <c r="JWT45" s="30"/>
      <c r="JWU45" s="30"/>
      <c r="JWV45" s="30"/>
      <c r="JWW45" s="30"/>
      <c r="JWX45" s="30"/>
      <c r="JWY45" s="30"/>
      <c r="JWZ45" s="30"/>
      <c r="JXA45" s="30"/>
      <c r="JXB45" s="30"/>
      <c r="JXC45" s="30"/>
      <c r="JXD45" s="30"/>
      <c r="JXE45" s="30"/>
      <c r="JXF45" s="30"/>
      <c r="JXG45" s="30"/>
      <c r="JXH45" s="30"/>
      <c r="JXI45" s="30"/>
      <c r="JXJ45" s="30"/>
      <c r="JXK45" s="30"/>
      <c r="JXL45" s="30"/>
      <c r="JXM45" s="30"/>
      <c r="JXN45" s="30"/>
      <c r="JXO45" s="30"/>
      <c r="JXP45" s="30"/>
      <c r="JXQ45" s="30"/>
      <c r="JXR45" s="30"/>
      <c r="JXS45" s="30"/>
      <c r="JXT45" s="30"/>
      <c r="JXU45" s="30"/>
      <c r="JXV45" s="30"/>
      <c r="JXW45" s="30"/>
      <c r="JXX45" s="30"/>
      <c r="JXY45" s="30"/>
      <c r="JXZ45" s="30"/>
      <c r="JYA45" s="30"/>
      <c r="JYB45" s="30"/>
      <c r="JYC45" s="30"/>
      <c r="JYD45" s="30"/>
      <c r="JYE45" s="30"/>
      <c r="JYF45" s="30"/>
      <c r="JYG45" s="30"/>
      <c r="JYH45" s="30"/>
      <c r="JYI45" s="30"/>
      <c r="JYJ45" s="30"/>
      <c r="JYK45" s="30"/>
      <c r="JYL45" s="30"/>
      <c r="JYM45" s="30"/>
      <c r="JYN45" s="30"/>
      <c r="JYO45" s="30"/>
      <c r="JYP45" s="30"/>
      <c r="JYQ45" s="30"/>
      <c r="JYR45" s="30"/>
      <c r="JYS45" s="30"/>
      <c r="JYT45" s="30"/>
      <c r="JYU45" s="30"/>
      <c r="JYV45" s="30"/>
      <c r="JYW45" s="30"/>
      <c r="JYX45" s="30"/>
      <c r="JYY45" s="30"/>
      <c r="JYZ45" s="30"/>
      <c r="JZA45" s="30"/>
      <c r="JZB45" s="30"/>
      <c r="JZC45" s="30"/>
      <c r="JZD45" s="30"/>
      <c r="JZE45" s="30"/>
      <c r="JZF45" s="30"/>
      <c r="JZG45" s="30"/>
      <c r="JZH45" s="30"/>
      <c r="JZI45" s="30"/>
      <c r="JZJ45" s="30"/>
      <c r="JZK45" s="30"/>
      <c r="JZL45" s="30"/>
      <c r="JZM45" s="30"/>
      <c r="JZN45" s="30"/>
      <c r="JZO45" s="30"/>
      <c r="JZP45" s="30"/>
      <c r="JZQ45" s="30"/>
      <c r="JZR45" s="30"/>
      <c r="JZS45" s="30"/>
      <c r="JZT45" s="30"/>
      <c r="JZU45" s="30"/>
      <c r="JZV45" s="30"/>
      <c r="JZW45" s="30"/>
      <c r="JZX45" s="30"/>
      <c r="JZY45" s="30"/>
      <c r="JZZ45" s="30"/>
      <c r="KAA45" s="30"/>
      <c r="KAB45" s="30"/>
      <c r="KAC45" s="30"/>
      <c r="KAD45" s="30"/>
      <c r="KAE45" s="30"/>
      <c r="KAF45" s="30"/>
      <c r="KAG45" s="30"/>
      <c r="KAH45" s="30"/>
      <c r="KAI45" s="30"/>
      <c r="KAJ45" s="30"/>
      <c r="KAK45" s="30"/>
      <c r="KAL45" s="30"/>
      <c r="KAM45" s="30"/>
      <c r="KAN45" s="30"/>
      <c r="KAO45" s="30"/>
      <c r="KAP45" s="30"/>
      <c r="KAQ45" s="30"/>
      <c r="KAR45" s="30"/>
      <c r="KAS45" s="30"/>
      <c r="KAT45" s="30"/>
      <c r="KAU45" s="30"/>
      <c r="KAV45" s="30"/>
      <c r="KAW45" s="30"/>
      <c r="KAX45" s="30"/>
      <c r="KAY45" s="30"/>
      <c r="KAZ45" s="30"/>
      <c r="KBA45" s="30"/>
      <c r="KBB45" s="30"/>
      <c r="KBC45" s="30"/>
      <c r="KBD45" s="30"/>
      <c r="KBE45" s="30"/>
      <c r="KBF45" s="30"/>
      <c r="KBG45" s="30"/>
      <c r="KBH45" s="30"/>
      <c r="KBI45" s="30"/>
      <c r="KBJ45" s="30"/>
      <c r="KBK45" s="30"/>
      <c r="KBL45" s="30"/>
      <c r="KBM45" s="30"/>
      <c r="KBN45" s="30"/>
      <c r="KBO45" s="30"/>
      <c r="KBP45" s="30"/>
      <c r="KBQ45" s="30"/>
      <c r="KBR45" s="30"/>
      <c r="KBS45" s="30"/>
      <c r="KBT45" s="30"/>
      <c r="KBU45" s="30"/>
      <c r="KBV45" s="30"/>
      <c r="KBW45" s="30"/>
      <c r="KBX45" s="30"/>
      <c r="KBY45" s="30"/>
      <c r="KBZ45" s="30"/>
      <c r="KCA45" s="30"/>
      <c r="KCB45" s="30"/>
      <c r="KCC45" s="30"/>
      <c r="KCD45" s="30"/>
      <c r="KCE45" s="30"/>
      <c r="KCF45" s="30"/>
      <c r="KCG45" s="30"/>
      <c r="KCH45" s="30"/>
      <c r="KCI45" s="30"/>
      <c r="KCJ45" s="30"/>
      <c r="KCK45" s="30"/>
      <c r="KCL45" s="30"/>
      <c r="KCM45" s="30"/>
      <c r="KCN45" s="30"/>
      <c r="KCO45" s="30"/>
      <c r="KCP45" s="30"/>
      <c r="KCQ45" s="30"/>
      <c r="KCR45" s="30"/>
      <c r="KCS45" s="30"/>
      <c r="KCT45" s="30"/>
      <c r="KCU45" s="30"/>
      <c r="KCV45" s="30"/>
      <c r="KCW45" s="30"/>
      <c r="KCX45" s="30"/>
      <c r="KCY45" s="30"/>
      <c r="KCZ45" s="30"/>
      <c r="KDA45" s="30"/>
      <c r="KDB45" s="30"/>
      <c r="KDC45" s="30"/>
      <c r="KDD45" s="30"/>
      <c r="KDE45" s="30"/>
      <c r="KDF45" s="30"/>
      <c r="KDG45" s="30"/>
      <c r="KDH45" s="30"/>
      <c r="KDI45" s="30"/>
      <c r="KDJ45" s="30"/>
      <c r="KDK45" s="30"/>
      <c r="KDL45" s="30"/>
      <c r="KDM45" s="30"/>
      <c r="KDN45" s="30"/>
      <c r="KDO45" s="30"/>
      <c r="KDP45" s="30"/>
      <c r="KDQ45" s="30"/>
      <c r="KDR45" s="30"/>
      <c r="KDS45" s="30"/>
      <c r="KDT45" s="30"/>
      <c r="KDU45" s="30"/>
      <c r="KDV45" s="30"/>
      <c r="KDW45" s="30"/>
      <c r="KDX45" s="30"/>
      <c r="KDY45" s="30"/>
      <c r="KDZ45" s="30"/>
      <c r="KEA45" s="30"/>
      <c r="KEB45" s="30"/>
      <c r="KEC45" s="30"/>
      <c r="KED45" s="30"/>
      <c r="KEE45" s="30"/>
      <c r="KEF45" s="30"/>
      <c r="KEG45" s="30"/>
      <c r="KEH45" s="30"/>
      <c r="KEI45" s="30"/>
      <c r="KEJ45" s="30"/>
      <c r="KEK45" s="30"/>
      <c r="KEL45" s="30"/>
      <c r="KEM45" s="30"/>
      <c r="KEN45" s="30"/>
      <c r="KEO45" s="30"/>
      <c r="KEP45" s="30"/>
      <c r="KEQ45" s="30"/>
      <c r="KER45" s="30"/>
      <c r="KES45" s="30"/>
      <c r="KET45" s="30"/>
      <c r="KEU45" s="30"/>
      <c r="KEV45" s="30"/>
      <c r="KEW45" s="30"/>
      <c r="KEX45" s="30"/>
      <c r="KEY45" s="30"/>
      <c r="KEZ45" s="30"/>
      <c r="KFA45" s="30"/>
      <c r="KFB45" s="30"/>
      <c r="KFC45" s="30"/>
      <c r="KFD45" s="30"/>
      <c r="KFE45" s="30"/>
      <c r="KFF45" s="30"/>
      <c r="KFG45" s="30"/>
      <c r="KFH45" s="30"/>
      <c r="KFI45" s="30"/>
      <c r="KFJ45" s="30"/>
      <c r="KFK45" s="30"/>
      <c r="KFL45" s="30"/>
      <c r="KFM45" s="30"/>
      <c r="KFN45" s="30"/>
      <c r="KFO45" s="30"/>
      <c r="KFP45" s="30"/>
      <c r="KFQ45" s="30"/>
      <c r="KFR45" s="30"/>
      <c r="KFS45" s="30"/>
      <c r="KFT45" s="30"/>
      <c r="KFU45" s="30"/>
      <c r="KFV45" s="30"/>
      <c r="KFW45" s="30"/>
      <c r="KFX45" s="30"/>
      <c r="KFY45" s="30"/>
      <c r="KFZ45" s="30"/>
      <c r="KGA45" s="30"/>
      <c r="KGB45" s="30"/>
      <c r="KGC45" s="30"/>
      <c r="KGD45" s="30"/>
      <c r="KGE45" s="30"/>
      <c r="KGF45" s="30"/>
      <c r="KGG45" s="30"/>
      <c r="KGH45" s="30"/>
      <c r="KGI45" s="30"/>
      <c r="KGJ45" s="30"/>
      <c r="KGK45" s="30"/>
      <c r="KGL45" s="30"/>
      <c r="KGM45" s="30"/>
      <c r="KGN45" s="30"/>
      <c r="KGO45" s="30"/>
      <c r="KGP45" s="30"/>
      <c r="KGQ45" s="30"/>
      <c r="KGR45" s="30"/>
      <c r="KGS45" s="30"/>
      <c r="KGT45" s="30"/>
      <c r="KGU45" s="30"/>
      <c r="KGV45" s="30"/>
      <c r="KGW45" s="30"/>
      <c r="KGX45" s="30"/>
      <c r="KGY45" s="30"/>
      <c r="KGZ45" s="30"/>
      <c r="KHA45" s="30"/>
      <c r="KHB45" s="30"/>
      <c r="KHC45" s="30"/>
      <c r="KHD45" s="30"/>
      <c r="KHE45" s="30"/>
      <c r="KHF45" s="30"/>
      <c r="KHG45" s="30"/>
      <c r="KHH45" s="30"/>
      <c r="KHI45" s="30"/>
      <c r="KHJ45" s="30"/>
      <c r="KHK45" s="30"/>
      <c r="KHL45" s="30"/>
      <c r="KHM45" s="30"/>
      <c r="KHN45" s="30"/>
      <c r="KHO45" s="30"/>
      <c r="KHP45" s="30"/>
      <c r="KHQ45" s="30"/>
      <c r="KHR45" s="30"/>
      <c r="KHS45" s="30"/>
      <c r="KHT45" s="30"/>
      <c r="KHU45" s="30"/>
      <c r="KHV45" s="30"/>
      <c r="KHW45" s="30"/>
      <c r="KHX45" s="30"/>
      <c r="KHY45" s="30"/>
      <c r="KHZ45" s="30"/>
      <c r="KIA45" s="30"/>
      <c r="KIB45" s="30"/>
      <c r="KIC45" s="30"/>
      <c r="KID45" s="30"/>
      <c r="KIE45" s="30"/>
      <c r="KIF45" s="30"/>
      <c r="KIG45" s="30"/>
      <c r="KIH45" s="30"/>
      <c r="KII45" s="30"/>
      <c r="KIJ45" s="30"/>
      <c r="KIK45" s="30"/>
      <c r="KIL45" s="30"/>
      <c r="KIM45" s="30"/>
      <c r="KIN45" s="30"/>
      <c r="KIO45" s="30"/>
      <c r="KIP45" s="30"/>
      <c r="KIQ45" s="30"/>
      <c r="KIR45" s="30"/>
      <c r="KIS45" s="30"/>
      <c r="KIT45" s="30"/>
      <c r="KIU45" s="30"/>
      <c r="KIV45" s="30"/>
      <c r="KIW45" s="30"/>
      <c r="KIX45" s="30"/>
      <c r="KIY45" s="30"/>
      <c r="KIZ45" s="30"/>
      <c r="KJA45" s="30"/>
      <c r="KJB45" s="30"/>
      <c r="KJC45" s="30"/>
      <c r="KJD45" s="30"/>
      <c r="KJE45" s="30"/>
      <c r="KJF45" s="30"/>
      <c r="KJG45" s="30"/>
      <c r="KJH45" s="30"/>
      <c r="KJI45" s="30"/>
      <c r="KJJ45" s="30"/>
      <c r="KJK45" s="30"/>
      <c r="KJL45" s="30"/>
      <c r="KJM45" s="30"/>
      <c r="KJN45" s="30"/>
      <c r="KJO45" s="30"/>
      <c r="KJP45" s="30"/>
      <c r="KJQ45" s="30"/>
      <c r="KJR45" s="30"/>
      <c r="KJS45" s="30"/>
      <c r="KJT45" s="30"/>
      <c r="KJU45" s="30"/>
      <c r="KJV45" s="30"/>
      <c r="KJW45" s="30"/>
      <c r="KJX45" s="30"/>
      <c r="KJY45" s="30"/>
      <c r="KJZ45" s="30"/>
      <c r="KKA45" s="30"/>
      <c r="KKB45" s="30"/>
      <c r="KKC45" s="30"/>
      <c r="KKD45" s="30"/>
      <c r="KKE45" s="30"/>
      <c r="KKF45" s="30"/>
      <c r="KKG45" s="30"/>
      <c r="KKH45" s="30"/>
      <c r="KKI45" s="30"/>
      <c r="KKJ45" s="30"/>
      <c r="KKK45" s="30"/>
      <c r="KKL45" s="30"/>
      <c r="KKM45" s="30"/>
      <c r="KKN45" s="30"/>
      <c r="KKO45" s="30"/>
      <c r="KKP45" s="30"/>
      <c r="KKQ45" s="30"/>
      <c r="KKR45" s="30"/>
      <c r="KKS45" s="30"/>
      <c r="KKT45" s="30"/>
      <c r="KKU45" s="30"/>
      <c r="KKV45" s="30"/>
      <c r="KKW45" s="30"/>
      <c r="KKX45" s="30"/>
      <c r="KKY45" s="30"/>
      <c r="KKZ45" s="30"/>
      <c r="KLA45" s="30"/>
      <c r="KLB45" s="30"/>
      <c r="KLC45" s="30"/>
      <c r="KLD45" s="30"/>
      <c r="KLE45" s="30"/>
      <c r="KLF45" s="30"/>
      <c r="KLG45" s="30"/>
      <c r="KLH45" s="30"/>
      <c r="KLI45" s="30"/>
      <c r="KLJ45" s="30"/>
      <c r="KLK45" s="30"/>
      <c r="KLL45" s="30"/>
      <c r="KLM45" s="30"/>
      <c r="KLN45" s="30"/>
      <c r="KLO45" s="30"/>
      <c r="KLP45" s="30"/>
      <c r="KLQ45" s="30"/>
      <c r="KLR45" s="30"/>
      <c r="KLS45" s="30"/>
      <c r="KLT45" s="30"/>
      <c r="KLU45" s="30"/>
      <c r="KLV45" s="30"/>
      <c r="KLW45" s="30"/>
      <c r="KLX45" s="30"/>
      <c r="KLY45" s="30"/>
      <c r="KLZ45" s="30"/>
      <c r="KMA45" s="30"/>
      <c r="KMB45" s="30"/>
      <c r="KMC45" s="30"/>
      <c r="KMD45" s="30"/>
      <c r="KME45" s="30"/>
      <c r="KMF45" s="30"/>
      <c r="KMG45" s="30"/>
      <c r="KMH45" s="30"/>
      <c r="KMI45" s="30"/>
      <c r="KMJ45" s="30"/>
      <c r="KMK45" s="30"/>
      <c r="KML45" s="30"/>
      <c r="KMM45" s="30"/>
      <c r="KMN45" s="30"/>
      <c r="KMO45" s="30"/>
      <c r="KMP45" s="30"/>
      <c r="KMQ45" s="30"/>
      <c r="KMR45" s="30"/>
      <c r="KMS45" s="30"/>
      <c r="KMT45" s="30"/>
      <c r="KMU45" s="30"/>
      <c r="KMV45" s="30"/>
      <c r="KMW45" s="30"/>
      <c r="KMX45" s="30"/>
      <c r="KMY45" s="30"/>
      <c r="KMZ45" s="30"/>
      <c r="KNA45" s="30"/>
      <c r="KNB45" s="30"/>
      <c r="KNC45" s="30"/>
      <c r="KND45" s="30"/>
      <c r="KNE45" s="30"/>
      <c r="KNF45" s="30"/>
      <c r="KNG45" s="30"/>
      <c r="KNH45" s="30"/>
      <c r="KNI45" s="30"/>
      <c r="KNJ45" s="30"/>
      <c r="KNK45" s="30"/>
      <c r="KNL45" s="30"/>
      <c r="KNM45" s="30"/>
      <c r="KNN45" s="30"/>
      <c r="KNO45" s="30"/>
      <c r="KNP45" s="30"/>
      <c r="KNQ45" s="30"/>
      <c r="KNR45" s="30"/>
      <c r="KNS45" s="30"/>
      <c r="KNT45" s="30"/>
      <c r="KNU45" s="30"/>
      <c r="KNV45" s="30"/>
      <c r="KNW45" s="30"/>
      <c r="KNX45" s="30"/>
      <c r="KNY45" s="30"/>
      <c r="KNZ45" s="30"/>
      <c r="KOA45" s="30"/>
      <c r="KOB45" s="30"/>
      <c r="KOC45" s="30"/>
      <c r="KOD45" s="30"/>
      <c r="KOE45" s="30"/>
      <c r="KOF45" s="30"/>
      <c r="KOG45" s="30"/>
      <c r="KOH45" s="30"/>
      <c r="KOI45" s="30"/>
      <c r="KOJ45" s="30"/>
      <c r="KOK45" s="30"/>
      <c r="KOL45" s="30"/>
      <c r="KOM45" s="30"/>
      <c r="KON45" s="30"/>
      <c r="KOO45" s="30"/>
      <c r="KOP45" s="30"/>
      <c r="KOQ45" s="30"/>
      <c r="KOR45" s="30"/>
      <c r="KOS45" s="30"/>
      <c r="KOT45" s="30"/>
      <c r="KOU45" s="30"/>
      <c r="KOV45" s="30"/>
      <c r="KOW45" s="30"/>
      <c r="KOX45" s="30"/>
      <c r="KOY45" s="30"/>
      <c r="KOZ45" s="30"/>
      <c r="KPA45" s="30"/>
      <c r="KPB45" s="30"/>
      <c r="KPC45" s="30"/>
      <c r="KPD45" s="30"/>
      <c r="KPE45" s="30"/>
      <c r="KPF45" s="30"/>
      <c r="KPG45" s="30"/>
      <c r="KPH45" s="30"/>
      <c r="KPI45" s="30"/>
      <c r="KPJ45" s="30"/>
      <c r="KPK45" s="30"/>
      <c r="KPL45" s="30"/>
      <c r="KPM45" s="30"/>
      <c r="KPN45" s="30"/>
      <c r="KPO45" s="30"/>
      <c r="KPP45" s="30"/>
      <c r="KPQ45" s="30"/>
      <c r="KPR45" s="30"/>
      <c r="KPS45" s="30"/>
      <c r="KPT45" s="30"/>
      <c r="KPU45" s="30"/>
      <c r="KPV45" s="30"/>
      <c r="KPW45" s="30"/>
      <c r="KPX45" s="30"/>
      <c r="KPY45" s="30"/>
      <c r="KPZ45" s="30"/>
      <c r="KQA45" s="30"/>
      <c r="KQB45" s="30"/>
      <c r="KQC45" s="30"/>
      <c r="KQD45" s="30"/>
      <c r="KQE45" s="30"/>
      <c r="KQF45" s="30"/>
      <c r="KQG45" s="30"/>
      <c r="KQH45" s="30"/>
      <c r="KQI45" s="30"/>
      <c r="KQJ45" s="30"/>
      <c r="KQK45" s="30"/>
      <c r="KQL45" s="30"/>
      <c r="KQM45" s="30"/>
      <c r="KQN45" s="30"/>
      <c r="KQO45" s="30"/>
      <c r="KQP45" s="30"/>
      <c r="KQQ45" s="30"/>
      <c r="KQR45" s="30"/>
      <c r="KQS45" s="30"/>
      <c r="KQT45" s="30"/>
      <c r="KQU45" s="30"/>
      <c r="KQV45" s="30"/>
      <c r="KQW45" s="30"/>
      <c r="KQX45" s="30"/>
      <c r="KQY45" s="30"/>
      <c r="KQZ45" s="30"/>
      <c r="KRA45" s="30"/>
      <c r="KRB45" s="30"/>
      <c r="KRC45" s="30"/>
      <c r="KRD45" s="30"/>
      <c r="KRE45" s="30"/>
      <c r="KRF45" s="30"/>
      <c r="KRG45" s="30"/>
      <c r="KRH45" s="30"/>
      <c r="KRI45" s="30"/>
      <c r="KRJ45" s="30"/>
      <c r="KRK45" s="30"/>
      <c r="KRL45" s="30"/>
      <c r="KRM45" s="30"/>
      <c r="KRN45" s="30"/>
      <c r="KRO45" s="30"/>
      <c r="KRP45" s="30"/>
      <c r="KRQ45" s="30"/>
      <c r="KRR45" s="30"/>
      <c r="KRS45" s="30"/>
      <c r="KRT45" s="30"/>
      <c r="KRU45" s="30"/>
      <c r="KRV45" s="30"/>
      <c r="KRW45" s="30"/>
      <c r="KRX45" s="30"/>
      <c r="KRY45" s="30"/>
      <c r="KRZ45" s="30"/>
      <c r="KSA45" s="30"/>
      <c r="KSB45" s="30"/>
      <c r="KSC45" s="30"/>
      <c r="KSD45" s="30"/>
      <c r="KSE45" s="30"/>
      <c r="KSF45" s="30"/>
      <c r="KSG45" s="30"/>
      <c r="KSH45" s="30"/>
      <c r="KSI45" s="30"/>
      <c r="KSJ45" s="30"/>
      <c r="KSK45" s="30"/>
      <c r="KSL45" s="30"/>
      <c r="KSM45" s="30"/>
      <c r="KSN45" s="30"/>
      <c r="KSO45" s="30"/>
      <c r="KSP45" s="30"/>
      <c r="KSQ45" s="30"/>
      <c r="KSR45" s="30"/>
      <c r="KSS45" s="30"/>
      <c r="KST45" s="30"/>
      <c r="KSU45" s="30"/>
      <c r="KSV45" s="30"/>
      <c r="KSW45" s="30"/>
      <c r="KSX45" s="30"/>
      <c r="KSY45" s="30"/>
      <c r="KSZ45" s="30"/>
      <c r="KTA45" s="30"/>
      <c r="KTB45" s="30"/>
      <c r="KTC45" s="30"/>
      <c r="KTD45" s="30"/>
      <c r="KTE45" s="30"/>
      <c r="KTF45" s="30"/>
      <c r="KTG45" s="30"/>
      <c r="KTH45" s="30"/>
      <c r="KTI45" s="30"/>
      <c r="KTJ45" s="30"/>
      <c r="KTK45" s="30"/>
      <c r="KTL45" s="30"/>
      <c r="KTM45" s="30"/>
      <c r="KTN45" s="30"/>
      <c r="KTO45" s="30"/>
      <c r="KTP45" s="30"/>
      <c r="KTQ45" s="30"/>
      <c r="KTR45" s="30"/>
      <c r="KTS45" s="30"/>
      <c r="KTT45" s="30"/>
      <c r="KTU45" s="30"/>
      <c r="KTV45" s="30"/>
      <c r="KTW45" s="30"/>
      <c r="KTX45" s="30"/>
      <c r="KTY45" s="30"/>
      <c r="KTZ45" s="30"/>
      <c r="KUA45" s="30"/>
      <c r="KUB45" s="30"/>
      <c r="KUC45" s="30"/>
      <c r="KUD45" s="30"/>
      <c r="KUE45" s="30"/>
      <c r="KUF45" s="30"/>
      <c r="KUG45" s="30"/>
      <c r="KUH45" s="30"/>
      <c r="KUI45" s="30"/>
      <c r="KUJ45" s="30"/>
      <c r="KUK45" s="30"/>
      <c r="KUL45" s="30"/>
      <c r="KUM45" s="30"/>
      <c r="KUN45" s="30"/>
      <c r="KUO45" s="30"/>
      <c r="KUP45" s="30"/>
      <c r="KUQ45" s="30"/>
      <c r="KUR45" s="30"/>
      <c r="KUS45" s="30"/>
      <c r="KUT45" s="30"/>
      <c r="KUU45" s="30"/>
      <c r="KUV45" s="30"/>
      <c r="KUW45" s="30"/>
      <c r="KUX45" s="30"/>
      <c r="KUY45" s="30"/>
      <c r="KUZ45" s="30"/>
      <c r="KVA45" s="30"/>
      <c r="KVB45" s="30"/>
      <c r="KVC45" s="30"/>
      <c r="KVD45" s="30"/>
      <c r="KVE45" s="30"/>
      <c r="KVF45" s="30"/>
      <c r="KVG45" s="30"/>
      <c r="KVH45" s="30"/>
      <c r="KVI45" s="30"/>
      <c r="KVJ45" s="30"/>
      <c r="KVK45" s="30"/>
      <c r="KVL45" s="30"/>
      <c r="KVM45" s="30"/>
      <c r="KVN45" s="30"/>
      <c r="KVO45" s="30"/>
      <c r="KVP45" s="30"/>
      <c r="KVQ45" s="30"/>
      <c r="KVR45" s="30"/>
      <c r="KVS45" s="30"/>
      <c r="KVT45" s="30"/>
      <c r="KVU45" s="30"/>
      <c r="KVV45" s="30"/>
      <c r="KVW45" s="30"/>
      <c r="KVX45" s="30"/>
      <c r="KVY45" s="30"/>
      <c r="KVZ45" s="30"/>
      <c r="KWA45" s="30"/>
      <c r="KWB45" s="30"/>
      <c r="KWC45" s="30"/>
      <c r="KWD45" s="30"/>
      <c r="KWE45" s="30"/>
      <c r="KWF45" s="30"/>
      <c r="KWG45" s="30"/>
      <c r="KWH45" s="30"/>
      <c r="KWI45" s="30"/>
      <c r="KWJ45" s="30"/>
      <c r="KWK45" s="30"/>
      <c r="KWL45" s="30"/>
      <c r="KWM45" s="30"/>
      <c r="KWN45" s="30"/>
      <c r="KWO45" s="30"/>
      <c r="KWP45" s="30"/>
      <c r="KWQ45" s="30"/>
      <c r="KWR45" s="30"/>
      <c r="KWS45" s="30"/>
      <c r="KWT45" s="30"/>
      <c r="KWU45" s="30"/>
      <c r="KWV45" s="30"/>
      <c r="KWW45" s="30"/>
      <c r="KWX45" s="30"/>
      <c r="KWY45" s="30"/>
      <c r="KWZ45" s="30"/>
      <c r="KXA45" s="30"/>
      <c r="KXB45" s="30"/>
      <c r="KXC45" s="30"/>
      <c r="KXD45" s="30"/>
      <c r="KXE45" s="30"/>
      <c r="KXF45" s="30"/>
      <c r="KXG45" s="30"/>
      <c r="KXH45" s="30"/>
      <c r="KXI45" s="30"/>
      <c r="KXJ45" s="30"/>
      <c r="KXK45" s="30"/>
      <c r="KXL45" s="30"/>
      <c r="KXM45" s="30"/>
      <c r="KXN45" s="30"/>
      <c r="KXO45" s="30"/>
      <c r="KXP45" s="30"/>
      <c r="KXQ45" s="30"/>
      <c r="KXR45" s="30"/>
      <c r="KXS45" s="30"/>
      <c r="KXT45" s="30"/>
      <c r="KXU45" s="30"/>
      <c r="KXV45" s="30"/>
      <c r="KXW45" s="30"/>
      <c r="KXX45" s="30"/>
      <c r="KXY45" s="30"/>
      <c r="KXZ45" s="30"/>
      <c r="KYA45" s="30"/>
      <c r="KYB45" s="30"/>
      <c r="KYC45" s="30"/>
      <c r="KYD45" s="30"/>
      <c r="KYE45" s="30"/>
      <c r="KYF45" s="30"/>
      <c r="KYG45" s="30"/>
      <c r="KYH45" s="30"/>
      <c r="KYI45" s="30"/>
      <c r="KYJ45" s="30"/>
      <c r="KYK45" s="30"/>
      <c r="KYL45" s="30"/>
      <c r="KYM45" s="30"/>
      <c r="KYN45" s="30"/>
      <c r="KYO45" s="30"/>
      <c r="KYP45" s="30"/>
      <c r="KYQ45" s="30"/>
      <c r="KYR45" s="30"/>
      <c r="KYS45" s="30"/>
      <c r="KYT45" s="30"/>
      <c r="KYU45" s="30"/>
      <c r="KYV45" s="30"/>
      <c r="KYW45" s="30"/>
      <c r="KYX45" s="30"/>
      <c r="KYY45" s="30"/>
      <c r="KYZ45" s="30"/>
      <c r="KZA45" s="30"/>
      <c r="KZB45" s="30"/>
      <c r="KZC45" s="30"/>
      <c r="KZD45" s="30"/>
      <c r="KZE45" s="30"/>
      <c r="KZF45" s="30"/>
      <c r="KZG45" s="30"/>
      <c r="KZH45" s="30"/>
      <c r="KZI45" s="30"/>
      <c r="KZJ45" s="30"/>
      <c r="KZK45" s="30"/>
      <c r="KZL45" s="30"/>
      <c r="KZM45" s="30"/>
      <c r="KZN45" s="30"/>
      <c r="KZO45" s="30"/>
      <c r="KZP45" s="30"/>
      <c r="KZQ45" s="30"/>
      <c r="KZR45" s="30"/>
      <c r="KZS45" s="30"/>
      <c r="KZT45" s="30"/>
      <c r="KZU45" s="30"/>
      <c r="KZV45" s="30"/>
      <c r="KZW45" s="30"/>
      <c r="KZX45" s="30"/>
      <c r="KZY45" s="30"/>
      <c r="KZZ45" s="30"/>
      <c r="LAA45" s="30"/>
      <c r="LAB45" s="30"/>
      <c r="LAC45" s="30"/>
      <c r="LAD45" s="30"/>
      <c r="LAE45" s="30"/>
      <c r="LAF45" s="30"/>
      <c r="LAG45" s="30"/>
      <c r="LAH45" s="30"/>
      <c r="LAI45" s="30"/>
      <c r="LAJ45" s="30"/>
      <c r="LAK45" s="30"/>
      <c r="LAL45" s="30"/>
      <c r="LAM45" s="30"/>
      <c r="LAN45" s="30"/>
      <c r="LAO45" s="30"/>
      <c r="LAP45" s="30"/>
      <c r="LAQ45" s="30"/>
      <c r="LAR45" s="30"/>
      <c r="LAS45" s="30"/>
      <c r="LAT45" s="30"/>
      <c r="LAU45" s="30"/>
      <c r="LAV45" s="30"/>
      <c r="LAW45" s="30"/>
      <c r="LAX45" s="30"/>
      <c r="LAY45" s="30"/>
      <c r="LAZ45" s="30"/>
      <c r="LBA45" s="30"/>
      <c r="LBB45" s="30"/>
      <c r="LBC45" s="30"/>
      <c r="LBD45" s="30"/>
      <c r="LBE45" s="30"/>
      <c r="LBF45" s="30"/>
      <c r="LBG45" s="30"/>
      <c r="LBH45" s="30"/>
      <c r="LBI45" s="30"/>
      <c r="LBJ45" s="30"/>
      <c r="LBK45" s="30"/>
      <c r="LBL45" s="30"/>
      <c r="LBM45" s="30"/>
      <c r="LBN45" s="30"/>
      <c r="LBO45" s="30"/>
      <c r="LBP45" s="30"/>
      <c r="LBQ45" s="30"/>
      <c r="LBR45" s="30"/>
      <c r="LBS45" s="30"/>
      <c r="LBT45" s="30"/>
      <c r="LBU45" s="30"/>
      <c r="LBV45" s="30"/>
      <c r="LBW45" s="30"/>
      <c r="LBX45" s="30"/>
      <c r="LBY45" s="30"/>
      <c r="LBZ45" s="30"/>
      <c r="LCA45" s="30"/>
      <c r="LCB45" s="30"/>
      <c r="LCC45" s="30"/>
      <c r="LCD45" s="30"/>
      <c r="LCE45" s="30"/>
      <c r="LCF45" s="30"/>
      <c r="LCG45" s="30"/>
      <c r="LCH45" s="30"/>
      <c r="LCI45" s="30"/>
      <c r="LCJ45" s="30"/>
      <c r="LCK45" s="30"/>
      <c r="LCL45" s="30"/>
      <c r="LCM45" s="30"/>
      <c r="LCN45" s="30"/>
      <c r="LCO45" s="30"/>
      <c r="LCP45" s="30"/>
      <c r="LCQ45" s="30"/>
      <c r="LCR45" s="30"/>
      <c r="LCS45" s="30"/>
      <c r="LCT45" s="30"/>
      <c r="LCU45" s="30"/>
      <c r="LCV45" s="30"/>
      <c r="LCW45" s="30"/>
      <c r="LCX45" s="30"/>
      <c r="LCY45" s="30"/>
      <c r="LCZ45" s="30"/>
      <c r="LDA45" s="30"/>
      <c r="LDB45" s="30"/>
      <c r="LDC45" s="30"/>
      <c r="LDD45" s="30"/>
      <c r="LDE45" s="30"/>
      <c r="LDF45" s="30"/>
      <c r="LDG45" s="30"/>
      <c r="LDH45" s="30"/>
      <c r="LDI45" s="30"/>
      <c r="LDJ45" s="30"/>
      <c r="LDK45" s="30"/>
      <c r="LDL45" s="30"/>
      <c r="LDM45" s="30"/>
      <c r="LDN45" s="30"/>
      <c r="LDO45" s="30"/>
      <c r="LDP45" s="30"/>
      <c r="LDQ45" s="30"/>
      <c r="LDR45" s="30"/>
      <c r="LDS45" s="30"/>
      <c r="LDT45" s="30"/>
      <c r="LDU45" s="30"/>
      <c r="LDV45" s="30"/>
      <c r="LDW45" s="30"/>
      <c r="LDX45" s="30"/>
      <c r="LDY45" s="30"/>
      <c r="LDZ45" s="30"/>
      <c r="LEA45" s="30"/>
      <c r="LEB45" s="30"/>
      <c r="LEC45" s="30"/>
      <c r="LED45" s="30"/>
      <c r="LEE45" s="30"/>
      <c r="LEF45" s="30"/>
      <c r="LEG45" s="30"/>
      <c r="LEH45" s="30"/>
      <c r="LEI45" s="30"/>
      <c r="LEJ45" s="30"/>
      <c r="LEK45" s="30"/>
      <c r="LEL45" s="30"/>
      <c r="LEM45" s="30"/>
      <c r="LEN45" s="30"/>
      <c r="LEO45" s="30"/>
      <c r="LEP45" s="30"/>
      <c r="LEQ45" s="30"/>
      <c r="LER45" s="30"/>
      <c r="LES45" s="30"/>
      <c r="LET45" s="30"/>
      <c r="LEU45" s="30"/>
      <c r="LEV45" s="30"/>
      <c r="LEW45" s="30"/>
      <c r="LEX45" s="30"/>
      <c r="LEY45" s="30"/>
      <c r="LEZ45" s="30"/>
      <c r="LFA45" s="30"/>
      <c r="LFB45" s="30"/>
      <c r="LFC45" s="30"/>
      <c r="LFD45" s="30"/>
      <c r="LFE45" s="30"/>
      <c r="LFF45" s="30"/>
      <c r="LFG45" s="30"/>
      <c r="LFH45" s="30"/>
      <c r="LFI45" s="30"/>
      <c r="LFJ45" s="30"/>
      <c r="LFK45" s="30"/>
      <c r="LFL45" s="30"/>
      <c r="LFM45" s="30"/>
      <c r="LFN45" s="30"/>
      <c r="LFO45" s="30"/>
      <c r="LFP45" s="30"/>
      <c r="LFQ45" s="30"/>
      <c r="LFR45" s="30"/>
      <c r="LFS45" s="30"/>
      <c r="LFT45" s="30"/>
      <c r="LFU45" s="30"/>
      <c r="LFV45" s="30"/>
      <c r="LFW45" s="30"/>
      <c r="LFX45" s="30"/>
      <c r="LFY45" s="30"/>
      <c r="LFZ45" s="30"/>
      <c r="LGA45" s="30"/>
      <c r="LGB45" s="30"/>
      <c r="LGC45" s="30"/>
      <c r="LGD45" s="30"/>
      <c r="LGE45" s="30"/>
      <c r="LGF45" s="30"/>
      <c r="LGG45" s="30"/>
      <c r="LGH45" s="30"/>
      <c r="LGI45" s="30"/>
      <c r="LGJ45" s="30"/>
      <c r="LGK45" s="30"/>
      <c r="LGL45" s="30"/>
      <c r="LGM45" s="30"/>
      <c r="LGN45" s="30"/>
      <c r="LGO45" s="30"/>
      <c r="LGP45" s="30"/>
      <c r="LGQ45" s="30"/>
      <c r="LGR45" s="30"/>
      <c r="LGS45" s="30"/>
      <c r="LGT45" s="30"/>
      <c r="LGU45" s="30"/>
      <c r="LGV45" s="30"/>
      <c r="LGW45" s="30"/>
      <c r="LGX45" s="30"/>
      <c r="LGY45" s="30"/>
      <c r="LGZ45" s="30"/>
      <c r="LHA45" s="30"/>
      <c r="LHB45" s="30"/>
      <c r="LHC45" s="30"/>
      <c r="LHD45" s="30"/>
      <c r="LHE45" s="30"/>
      <c r="LHF45" s="30"/>
      <c r="LHG45" s="30"/>
      <c r="LHH45" s="30"/>
      <c r="LHI45" s="30"/>
      <c r="LHJ45" s="30"/>
      <c r="LHK45" s="30"/>
      <c r="LHL45" s="30"/>
      <c r="LHM45" s="30"/>
      <c r="LHN45" s="30"/>
      <c r="LHO45" s="30"/>
      <c r="LHP45" s="30"/>
      <c r="LHQ45" s="30"/>
      <c r="LHR45" s="30"/>
      <c r="LHS45" s="30"/>
      <c r="LHT45" s="30"/>
      <c r="LHU45" s="30"/>
      <c r="LHV45" s="30"/>
      <c r="LHW45" s="30"/>
      <c r="LHX45" s="30"/>
      <c r="LHY45" s="30"/>
      <c r="LHZ45" s="30"/>
      <c r="LIA45" s="30"/>
      <c r="LIB45" s="30"/>
      <c r="LIC45" s="30"/>
      <c r="LID45" s="30"/>
      <c r="LIE45" s="30"/>
      <c r="LIF45" s="30"/>
      <c r="LIG45" s="30"/>
      <c r="LIH45" s="30"/>
      <c r="LII45" s="30"/>
      <c r="LIJ45" s="30"/>
      <c r="LIK45" s="30"/>
      <c r="LIL45" s="30"/>
      <c r="LIM45" s="30"/>
      <c r="LIN45" s="30"/>
      <c r="LIO45" s="30"/>
      <c r="LIP45" s="30"/>
      <c r="LIQ45" s="30"/>
      <c r="LIR45" s="30"/>
      <c r="LIS45" s="30"/>
      <c r="LIT45" s="30"/>
      <c r="LIU45" s="30"/>
      <c r="LIV45" s="30"/>
      <c r="LIW45" s="30"/>
      <c r="LIX45" s="30"/>
      <c r="LIY45" s="30"/>
      <c r="LIZ45" s="30"/>
      <c r="LJA45" s="30"/>
      <c r="LJB45" s="30"/>
      <c r="LJC45" s="30"/>
      <c r="LJD45" s="30"/>
      <c r="LJE45" s="30"/>
      <c r="LJF45" s="30"/>
      <c r="LJG45" s="30"/>
      <c r="LJH45" s="30"/>
      <c r="LJI45" s="30"/>
      <c r="LJJ45" s="30"/>
      <c r="LJK45" s="30"/>
      <c r="LJL45" s="30"/>
      <c r="LJM45" s="30"/>
      <c r="LJN45" s="30"/>
      <c r="LJO45" s="30"/>
      <c r="LJP45" s="30"/>
      <c r="LJQ45" s="30"/>
      <c r="LJR45" s="30"/>
      <c r="LJS45" s="30"/>
      <c r="LJT45" s="30"/>
      <c r="LJU45" s="30"/>
      <c r="LJV45" s="30"/>
      <c r="LJW45" s="30"/>
      <c r="LJX45" s="30"/>
      <c r="LJY45" s="30"/>
      <c r="LJZ45" s="30"/>
      <c r="LKA45" s="30"/>
      <c r="LKB45" s="30"/>
      <c r="LKC45" s="30"/>
      <c r="LKD45" s="30"/>
      <c r="LKE45" s="30"/>
      <c r="LKF45" s="30"/>
      <c r="LKG45" s="30"/>
      <c r="LKH45" s="30"/>
      <c r="LKI45" s="30"/>
      <c r="LKJ45" s="30"/>
      <c r="LKK45" s="30"/>
      <c r="LKL45" s="30"/>
      <c r="LKM45" s="30"/>
      <c r="LKN45" s="30"/>
      <c r="LKO45" s="30"/>
      <c r="LKP45" s="30"/>
      <c r="LKQ45" s="30"/>
      <c r="LKR45" s="30"/>
      <c r="LKS45" s="30"/>
      <c r="LKT45" s="30"/>
      <c r="LKU45" s="30"/>
      <c r="LKV45" s="30"/>
      <c r="LKW45" s="30"/>
      <c r="LKX45" s="30"/>
      <c r="LKY45" s="30"/>
      <c r="LKZ45" s="30"/>
      <c r="LLA45" s="30"/>
      <c r="LLB45" s="30"/>
      <c r="LLC45" s="30"/>
      <c r="LLD45" s="30"/>
      <c r="LLE45" s="30"/>
      <c r="LLF45" s="30"/>
      <c r="LLG45" s="30"/>
      <c r="LLH45" s="30"/>
      <c r="LLI45" s="30"/>
      <c r="LLJ45" s="30"/>
      <c r="LLK45" s="30"/>
      <c r="LLL45" s="30"/>
      <c r="LLM45" s="30"/>
      <c r="LLN45" s="30"/>
      <c r="LLO45" s="30"/>
      <c r="LLP45" s="30"/>
      <c r="LLQ45" s="30"/>
      <c r="LLR45" s="30"/>
      <c r="LLS45" s="30"/>
      <c r="LLT45" s="30"/>
      <c r="LLU45" s="30"/>
      <c r="LLV45" s="30"/>
      <c r="LLW45" s="30"/>
      <c r="LLX45" s="30"/>
      <c r="LLY45" s="30"/>
      <c r="LLZ45" s="30"/>
      <c r="LMA45" s="30"/>
      <c r="LMB45" s="30"/>
      <c r="LMC45" s="30"/>
      <c r="LMD45" s="30"/>
      <c r="LME45" s="30"/>
      <c r="LMF45" s="30"/>
      <c r="LMG45" s="30"/>
      <c r="LMH45" s="30"/>
      <c r="LMI45" s="30"/>
      <c r="LMJ45" s="30"/>
      <c r="LMK45" s="30"/>
      <c r="LML45" s="30"/>
      <c r="LMM45" s="30"/>
      <c r="LMN45" s="30"/>
      <c r="LMO45" s="30"/>
      <c r="LMP45" s="30"/>
      <c r="LMQ45" s="30"/>
      <c r="LMR45" s="30"/>
      <c r="LMS45" s="30"/>
      <c r="LMT45" s="30"/>
      <c r="LMU45" s="30"/>
      <c r="LMV45" s="30"/>
      <c r="LMW45" s="30"/>
      <c r="LMX45" s="30"/>
      <c r="LMY45" s="30"/>
      <c r="LMZ45" s="30"/>
      <c r="LNA45" s="30"/>
      <c r="LNB45" s="30"/>
      <c r="LNC45" s="30"/>
      <c r="LND45" s="30"/>
      <c r="LNE45" s="30"/>
      <c r="LNF45" s="30"/>
      <c r="LNG45" s="30"/>
      <c r="LNH45" s="30"/>
      <c r="LNI45" s="30"/>
      <c r="LNJ45" s="30"/>
      <c r="LNK45" s="30"/>
      <c r="LNL45" s="30"/>
      <c r="LNM45" s="30"/>
      <c r="LNN45" s="30"/>
      <c r="LNO45" s="30"/>
      <c r="LNP45" s="30"/>
      <c r="LNQ45" s="30"/>
      <c r="LNR45" s="30"/>
      <c r="LNS45" s="30"/>
      <c r="LNT45" s="30"/>
      <c r="LNU45" s="30"/>
      <c r="LNV45" s="30"/>
      <c r="LNW45" s="30"/>
      <c r="LNX45" s="30"/>
      <c r="LNY45" s="30"/>
      <c r="LNZ45" s="30"/>
      <c r="LOA45" s="30"/>
      <c r="LOB45" s="30"/>
      <c r="LOC45" s="30"/>
      <c r="LOD45" s="30"/>
      <c r="LOE45" s="30"/>
      <c r="LOF45" s="30"/>
      <c r="LOG45" s="30"/>
      <c r="LOH45" s="30"/>
      <c r="LOI45" s="30"/>
      <c r="LOJ45" s="30"/>
      <c r="LOK45" s="30"/>
      <c r="LOL45" s="30"/>
      <c r="LOM45" s="30"/>
      <c r="LON45" s="30"/>
      <c r="LOO45" s="30"/>
      <c r="LOP45" s="30"/>
      <c r="LOQ45" s="30"/>
      <c r="LOR45" s="30"/>
      <c r="LOS45" s="30"/>
      <c r="LOT45" s="30"/>
      <c r="LOU45" s="30"/>
      <c r="LOV45" s="30"/>
      <c r="LOW45" s="30"/>
      <c r="LOX45" s="30"/>
      <c r="LOY45" s="30"/>
      <c r="LOZ45" s="30"/>
      <c r="LPA45" s="30"/>
      <c r="LPB45" s="30"/>
      <c r="LPC45" s="30"/>
      <c r="LPD45" s="30"/>
      <c r="LPE45" s="30"/>
      <c r="LPF45" s="30"/>
      <c r="LPG45" s="30"/>
      <c r="LPH45" s="30"/>
      <c r="LPI45" s="30"/>
      <c r="LPJ45" s="30"/>
      <c r="LPK45" s="30"/>
      <c r="LPL45" s="30"/>
      <c r="LPM45" s="30"/>
      <c r="LPN45" s="30"/>
      <c r="LPO45" s="30"/>
      <c r="LPP45" s="30"/>
      <c r="LPQ45" s="30"/>
      <c r="LPR45" s="30"/>
      <c r="LPS45" s="30"/>
      <c r="LPT45" s="30"/>
      <c r="LPU45" s="30"/>
      <c r="LPV45" s="30"/>
      <c r="LPW45" s="30"/>
      <c r="LPX45" s="30"/>
      <c r="LPY45" s="30"/>
      <c r="LPZ45" s="30"/>
      <c r="LQA45" s="30"/>
      <c r="LQB45" s="30"/>
      <c r="LQC45" s="30"/>
      <c r="LQD45" s="30"/>
      <c r="LQE45" s="30"/>
      <c r="LQF45" s="30"/>
      <c r="LQG45" s="30"/>
      <c r="LQH45" s="30"/>
      <c r="LQI45" s="30"/>
      <c r="LQJ45" s="30"/>
      <c r="LQK45" s="30"/>
      <c r="LQL45" s="30"/>
      <c r="LQM45" s="30"/>
      <c r="LQN45" s="30"/>
      <c r="LQO45" s="30"/>
      <c r="LQP45" s="30"/>
      <c r="LQQ45" s="30"/>
      <c r="LQR45" s="30"/>
      <c r="LQS45" s="30"/>
      <c r="LQT45" s="30"/>
      <c r="LQU45" s="30"/>
      <c r="LQV45" s="30"/>
      <c r="LQW45" s="30"/>
      <c r="LQX45" s="30"/>
      <c r="LQY45" s="30"/>
      <c r="LQZ45" s="30"/>
      <c r="LRA45" s="30"/>
      <c r="LRB45" s="30"/>
      <c r="LRC45" s="30"/>
      <c r="LRD45" s="30"/>
      <c r="LRE45" s="30"/>
      <c r="LRF45" s="30"/>
      <c r="LRG45" s="30"/>
      <c r="LRH45" s="30"/>
      <c r="LRI45" s="30"/>
      <c r="LRJ45" s="30"/>
      <c r="LRK45" s="30"/>
      <c r="LRL45" s="30"/>
      <c r="LRM45" s="30"/>
      <c r="LRN45" s="30"/>
      <c r="LRO45" s="30"/>
      <c r="LRP45" s="30"/>
      <c r="LRQ45" s="30"/>
      <c r="LRR45" s="30"/>
      <c r="LRS45" s="30"/>
      <c r="LRT45" s="30"/>
      <c r="LRU45" s="30"/>
      <c r="LRV45" s="30"/>
      <c r="LRW45" s="30"/>
      <c r="LRX45" s="30"/>
      <c r="LRY45" s="30"/>
      <c r="LRZ45" s="30"/>
      <c r="LSA45" s="30"/>
      <c r="LSB45" s="30"/>
      <c r="LSC45" s="30"/>
      <c r="LSD45" s="30"/>
      <c r="LSE45" s="30"/>
      <c r="LSF45" s="30"/>
      <c r="LSG45" s="30"/>
      <c r="LSH45" s="30"/>
      <c r="LSI45" s="30"/>
      <c r="LSJ45" s="30"/>
      <c r="LSK45" s="30"/>
      <c r="LSL45" s="30"/>
      <c r="LSM45" s="30"/>
      <c r="LSN45" s="30"/>
      <c r="LSO45" s="30"/>
      <c r="LSP45" s="30"/>
      <c r="LSQ45" s="30"/>
      <c r="LSR45" s="30"/>
      <c r="LSS45" s="30"/>
      <c r="LST45" s="30"/>
      <c r="LSU45" s="30"/>
      <c r="LSV45" s="30"/>
      <c r="LSW45" s="30"/>
      <c r="LSX45" s="30"/>
      <c r="LSY45" s="30"/>
      <c r="LSZ45" s="30"/>
      <c r="LTA45" s="30"/>
      <c r="LTB45" s="30"/>
      <c r="LTC45" s="30"/>
      <c r="LTD45" s="30"/>
      <c r="LTE45" s="30"/>
      <c r="LTF45" s="30"/>
      <c r="LTG45" s="30"/>
      <c r="LTH45" s="30"/>
      <c r="LTI45" s="30"/>
      <c r="LTJ45" s="30"/>
      <c r="LTK45" s="30"/>
      <c r="LTL45" s="30"/>
      <c r="LTM45" s="30"/>
      <c r="LTN45" s="30"/>
      <c r="LTO45" s="30"/>
      <c r="LTP45" s="30"/>
      <c r="LTQ45" s="30"/>
      <c r="LTR45" s="30"/>
      <c r="LTS45" s="30"/>
      <c r="LTT45" s="30"/>
      <c r="LTU45" s="30"/>
      <c r="LTV45" s="30"/>
      <c r="LTW45" s="30"/>
      <c r="LTX45" s="30"/>
      <c r="LTY45" s="30"/>
      <c r="LTZ45" s="30"/>
      <c r="LUA45" s="30"/>
      <c r="LUB45" s="30"/>
      <c r="LUC45" s="30"/>
      <c r="LUD45" s="30"/>
      <c r="LUE45" s="30"/>
      <c r="LUF45" s="30"/>
      <c r="LUG45" s="30"/>
      <c r="LUH45" s="30"/>
      <c r="LUI45" s="30"/>
      <c r="LUJ45" s="30"/>
      <c r="LUK45" s="30"/>
      <c r="LUL45" s="30"/>
      <c r="LUM45" s="30"/>
      <c r="LUN45" s="30"/>
      <c r="LUO45" s="30"/>
      <c r="LUP45" s="30"/>
      <c r="LUQ45" s="30"/>
      <c r="LUR45" s="30"/>
      <c r="LUS45" s="30"/>
      <c r="LUT45" s="30"/>
      <c r="LUU45" s="30"/>
      <c r="LUV45" s="30"/>
      <c r="LUW45" s="30"/>
      <c r="LUX45" s="30"/>
      <c r="LUY45" s="30"/>
      <c r="LUZ45" s="30"/>
      <c r="LVA45" s="30"/>
      <c r="LVB45" s="30"/>
      <c r="LVC45" s="30"/>
      <c r="LVD45" s="30"/>
      <c r="LVE45" s="30"/>
      <c r="LVF45" s="30"/>
      <c r="LVG45" s="30"/>
      <c r="LVH45" s="30"/>
      <c r="LVI45" s="30"/>
      <c r="LVJ45" s="30"/>
      <c r="LVK45" s="30"/>
      <c r="LVL45" s="30"/>
      <c r="LVM45" s="30"/>
      <c r="LVN45" s="30"/>
      <c r="LVO45" s="30"/>
      <c r="LVP45" s="30"/>
      <c r="LVQ45" s="30"/>
      <c r="LVR45" s="30"/>
      <c r="LVS45" s="30"/>
      <c r="LVT45" s="30"/>
      <c r="LVU45" s="30"/>
      <c r="LVV45" s="30"/>
      <c r="LVW45" s="30"/>
      <c r="LVX45" s="30"/>
      <c r="LVY45" s="30"/>
      <c r="LVZ45" s="30"/>
      <c r="LWA45" s="30"/>
      <c r="LWB45" s="30"/>
      <c r="LWC45" s="30"/>
      <c r="LWD45" s="30"/>
      <c r="LWE45" s="30"/>
      <c r="LWF45" s="30"/>
      <c r="LWG45" s="30"/>
      <c r="LWH45" s="30"/>
      <c r="LWI45" s="30"/>
      <c r="LWJ45" s="30"/>
      <c r="LWK45" s="30"/>
      <c r="LWL45" s="30"/>
      <c r="LWM45" s="30"/>
      <c r="LWN45" s="30"/>
      <c r="LWO45" s="30"/>
      <c r="LWP45" s="30"/>
      <c r="LWQ45" s="30"/>
      <c r="LWR45" s="30"/>
      <c r="LWS45" s="30"/>
      <c r="LWT45" s="30"/>
      <c r="LWU45" s="30"/>
      <c r="LWV45" s="30"/>
      <c r="LWW45" s="30"/>
      <c r="LWX45" s="30"/>
      <c r="LWY45" s="30"/>
      <c r="LWZ45" s="30"/>
      <c r="LXA45" s="30"/>
      <c r="LXB45" s="30"/>
      <c r="LXC45" s="30"/>
      <c r="LXD45" s="30"/>
      <c r="LXE45" s="30"/>
      <c r="LXF45" s="30"/>
      <c r="LXG45" s="30"/>
      <c r="LXH45" s="30"/>
      <c r="LXI45" s="30"/>
      <c r="LXJ45" s="30"/>
      <c r="LXK45" s="30"/>
      <c r="LXL45" s="30"/>
      <c r="LXM45" s="30"/>
      <c r="LXN45" s="30"/>
      <c r="LXO45" s="30"/>
      <c r="LXP45" s="30"/>
      <c r="LXQ45" s="30"/>
      <c r="LXR45" s="30"/>
      <c r="LXS45" s="30"/>
      <c r="LXT45" s="30"/>
      <c r="LXU45" s="30"/>
      <c r="LXV45" s="30"/>
      <c r="LXW45" s="30"/>
      <c r="LXX45" s="30"/>
      <c r="LXY45" s="30"/>
      <c r="LXZ45" s="30"/>
      <c r="LYA45" s="30"/>
      <c r="LYB45" s="30"/>
      <c r="LYC45" s="30"/>
      <c r="LYD45" s="30"/>
      <c r="LYE45" s="30"/>
      <c r="LYF45" s="30"/>
      <c r="LYG45" s="30"/>
      <c r="LYH45" s="30"/>
      <c r="LYI45" s="30"/>
      <c r="LYJ45" s="30"/>
      <c r="LYK45" s="30"/>
      <c r="LYL45" s="30"/>
      <c r="LYM45" s="30"/>
      <c r="LYN45" s="30"/>
      <c r="LYO45" s="30"/>
      <c r="LYP45" s="30"/>
      <c r="LYQ45" s="30"/>
      <c r="LYR45" s="30"/>
      <c r="LYS45" s="30"/>
      <c r="LYT45" s="30"/>
      <c r="LYU45" s="30"/>
      <c r="LYV45" s="30"/>
      <c r="LYW45" s="30"/>
      <c r="LYX45" s="30"/>
      <c r="LYY45" s="30"/>
      <c r="LYZ45" s="30"/>
      <c r="LZA45" s="30"/>
      <c r="LZB45" s="30"/>
      <c r="LZC45" s="30"/>
      <c r="LZD45" s="30"/>
      <c r="LZE45" s="30"/>
      <c r="LZF45" s="30"/>
      <c r="LZG45" s="30"/>
      <c r="LZH45" s="30"/>
      <c r="LZI45" s="30"/>
      <c r="LZJ45" s="30"/>
      <c r="LZK45" s="30"/>
      <c r="LZL45" s="30"/>
      <c r="LZM45" s="30"/>
      <c r="LZN45" s="30"/>
      <c r="LZO45" s="30"/>
      <c r="LZP45" s="30"/>
      <c r="LZQ45" s="30"/>
      <c r="LZR45" s="30"/>
      <c r="LZS45" s="30"/>
      <c r="LZT45" s="30"/>
      <c r="LZU45" s="30"/>
      <c r="LZV45" s="30"/>
      <c r="LZW45" s="30"/>
      <c r="LZX45" s="30"/>
      <c r="LZY45" s="30"/>
      <c r="LZZ45" s="30"/>
      <c r="MAA45" s="30"/>
      <c r="MAB45" s="30"/>
      <c r="MAC45" s="30"/>
      <c r="MAD45" s="30"/>
      <c r="MAE45" s="30"/>
      <c r="MAF45" s="30"/>
      <c r="MAG45" s="30"/>
      <c r="MAH45" s="30"/>
      <c r="MAI45" s="30"/>
      <c r="MAJ45" s="30"/>
      <c r="MAK45" s="30"/>
      <c r="MAL45" s="30"/>
      <c r="MAM45" s="30"/>
      <c r="MAN45" s="30"/>
      <c r="MAO45" s="30"/>
      <c r="MAP45" s="30"/>
      <c r="MAQ45" s="30"/>
      <c r="MAR45" s="30"/>
      <c r="MAS45" s="30"/>
      <c r="MAT45" s="30"/>
      <c r="MAU45" s="30"/>
      <c r="MAV45" s="30"/>
      <c r="MAW45" s="30"/>
      <c r="MAX45" s="30"/>
      <c r="MAY45" s="30"/>
      <c r="MAZ45" s="30"/>
      <c r="MBA45" s="30"/>
      <c r="MBB45" s="30"/>
      <c r="MBC45" s="30"/>
      <c r="MBD45" s="30"/>
      <c r="MBE45" s="30"/>
      <c r="MBF45" s="30"/>
      <c r="MBG45" s="30"/>
      <c r="MBH45" s="30"/>
      <c r="MBI45" s="30"/>
      <c r="MBJ45" s="30"/>
      <c r="MBK45" s="30"/>
      <c r="MBL45" s="30"/>
      <c r="MBM45" s="30"/>
      <c r="MBN45" s="30"/>
      <c r="MBO45" s="30"/>
      <c r="MBP45" s="30"/>
      <c r="MBQ45" s="30"/>
      <c r="MBR45" s="30"/>
      <c r="MBS45" s="30"/>
      <c r="MBT45" s="30"/>
      <c r="MBU45" s="30"/>
      <c r="MBV45" s="30"/>
      <c r="MBW45" s="30"/>
      <c r="MBX45" s="30"/>
      <c r="MBY45" s="30"/>
      <c r="MBZ45" s="30"/>
      <c r="MCA45" s="30"/>
      <c r="MCB45" s="30"/>
      <c r="MCC45" s="30"/>
      <c r="MCD45" s="30"/>
      <c r="MCE45" s="30"/>
      <c r="MCF45" s="30"/>
      <c r="MCG45" s="30"/>
      <c r="MCH45" s="30"/>
      <c r="MCI45" s="30"/>
      <c r="MCJ45" s="30"/>
      <c r="MCK45" s="30"/>
      <c r="MCL45" s="30"/>
      <c r="MCM45" s="30"/>
      <c r="MCN45" s="30"/>
      <c r="MCO45" s="30"/>
      <c r="MCP45" s="30"/>
      <c r="MCQ45" s="30"/>
      <c r="MCR45" s="30"/>
      <c r="MCS45" s="30"/>
      <c r="MCT45" s="30"/>
      <c r="MCU45" s="30"/>
      <c r="MCV45" s="30"/>
      <c r="MCW45" s="30"/>
      <c r="MCX45" s="30"/>
      <c r="MCY45" s="30"/>
      <c r="MCZ45" s="30"/>
      <c r="MDA45" s="30"/>
      <c r="MDB45" s="30"/>
      <c r="MDC45" s="30"/>
      <c r="MDD45" s="30"/>
      <c r="MDE45" s="30"/>
      <c r="MDF45" s="30"/>
      <c r="MDG45" s="30"/>
      <c r="MDH45" s="30"/>
      <c r="MDI45" s="30"/>
      <c r="MDJ45" s="30"/>
      <c r="MDK45" s="30"/>
      <c r="MDL45" s="30"/>
      <c r="MDM45" s="30"/>
      <c r="MDN45" s="30"/>
      <c r="MDO45" s="30"/>
      <c r="MDP45" s="30"/>
      <c r="MDQ45" s="30"/>
      <c r="MDR45" s="30"/>
      <c r="MDS45" s="30"/>
      <c r="MDT45" s="30"/>
      <c r="MDU45" s="30"/>
      <c r="MDV45" s="30"/>
      <c r="MDW45" s="30"/>
      <c r="MDX45" s="30"/>
      <c r="MDY45" s="30"/>
      <c r="MDZ45" s="30"/>
      <c r="MEA45" s="30"/>
      <c r="MEB45" s="30"/>
      <c r="MEC45" s="30"/>
      <c r="MED45" s="30"/>
      <c r="MEE45" s="30"/>
      <c r="MEF45" s="30"/>
      <c r="MEG45" s="30"/>
      <c r="MEH45" s="30"/>
      <c r="MEI45" s="30"/>
      <c r="MEJ45" s="30"/>
      <c r="MEK45" s="30"/>
      <c r="MEL45" s="30"/>
      <c r="MEM45" s="30"/>
      <c r="MEN45" s="30"/>
      <c r="MEO45" s="30"/>
      <c r="MEP45" s="30"/>
      <c r="MEQ45" s="30"/>
      <c r="MER45" s="30"/>
      <c r="MES45" s="30"/>
      <c r="MET45" s="30"/>
      <c r="MEU45" s="30"/>
      <c r="MEV45" s="30"/>
      <c r="MEW45" s="30"/>
      <c r="MEX45" s="30"/>
      <c r="MEY45" s="30"/>
      <c r="MEZ45" s="30"/>
      <c r="MFA45" s="30"/>
      <c r="MFB45" s="30"/>
      <c r="MFC45" s="30"/>
      <c r="MFD45" s="30"/>
      <c r="MFE45" s="30"/>
      <c r="MFF45" s="30"/>
      <c r="MFG45" s="30"/>
      <c r="MFH45" s="30"/>
      <c r="MFI45" s="30"/>
      <c r="MFJ45" s="30"/>
      <c r="MFK45" s="30"/>
      <c r="MFL45" s="30"/>
      <c r="MFM45" s="30"/>
      <c r="MFN45" s="30"/>
      <c r="MFO45" s="30"/>
      <c r="MFP45" s="30"/>
      <c r="MFQ45" s="30"/>
      <c r="MFR45" s="30"/>
      <c r="MFS45" s="30"/>
      <c r="MFT45" s="30"/>
      <c r="MFU45" s="30"/>
      <c r="MFV45" s="30"/>
      <c r="MFW45" s="30"/>
      <c r="MFX45" s="30"/>
      <c r="MFY45" s="30"/>
      <c r="MFZ45" s="30"/>
      <c r="MGA45" s="30"/>
      <c r="MGB45" s="30"/>
      <c r="MGC45" s="30"/>
      <c r="MGD45" s="30"/>
      <c r="MGE45" s="30"/>
      <c r="MGF45" s="30"/>
      <c r="MGG45" s="30"/>
      <c r="MGH45" s="30"/>
      <c r="MGI45" s="30"/>
      <c r="MGJ45" s="30"/>
      <c r="MGK45" s="30"/>
      <c r="MGL45" s="30"/>
      <c r="MGM45" s="30"/>
      <c r="MGN45" s="30"/>
      <c r="MGO45" s="30"/>
      <c r="MGP45" s="30"/>
      <c r="MGQ45" s="30"/>
      <c r="MGR45" s="30"/>
      <c r="MGS45" s="30"/>
      <c r="MGT45" s="30"/>
      <c r="MGU45" s="30"/>
      <c r="MGV45" s="30"/>
      <c r="MGW45" s="30"/>
      <c r="MGX45" s="30"/>
      <c r="MGY45" s="30"/>
      <c r="MGZ45" s="30"/>
      <c r="MHA45" s="30"/>
      <c r="MHB45" s="30"/>
      <c r="MHC45" s="30"/>
      <c r="MHD45" s="30"/>
      <c r="MHE45" s="30"/>
      <c r="MHF45" s="30"/>
      <c r="MHG45" s="30"/>
      <c r="MHH45" s="30"/>
      <c r="MHI45" s="30"/>
      <c r="MHJ45" s="30"/>
      <c r="MHK45" s="30"/>
      <c r="MHL45" s="30"/>
      <c r="MHM45" s="30"/>
      <c r="MHN45" s="30"/>
      <c r="MHO45" s="30"/>
      <c r="MHP45" s="30"/>
      <c r="MHQ45" s="30"/>
      <c r="MHR45" s="30"/>
      <c r="MHS45" s="30"/>
      <c r="MHT45" s="30"/>
      <c r="MHU45" s="30"/>
      <c r="MHV45" s="30"/>
      <c r="MHW45" s="30"/>
      <c r="MHX45" s="30"/>
      <c r="MHY45" s="30"/>
      <c r="MHZ45" s="30"/>
      <c r="MIA45" s="30"/>
      <c r="MIB45" s="30"/>
      <c r="MIC45" s="30"/>
      <c r="MID45" s="30"/>
      <c r="MIE45" s="30"/>
      <c r="MIF45" s="30"/>
      <c r="MIG45" s="30"/>
      <c r="MIH45" s="30"/>
      <c r="MII45" s="30"/>
      <c r="MIJ45" s="30"/>
      <c r="MIK45" s="30"/>
      <c r="MIL45" s="30"/>
      <c r="MIM45" s="30"/>
      <c r="MIN45" s="30"/>
      <c r="MIO45" s="30"/>
      <c r="MIP45" s="30"/>
      <c r="MIQ45" s="30"/>
      <c r="MIR45" s="30"/>
      <c r="MIS45" s="30"/>
      <c r="MIT45" s="30"/>
      <c r="MIU45" s="30"/>
      <c r="MIV45" s="30"/>
      <c r="MIW45" s="30"/>
      <c r="MIX45" s="30"/>
      <c r="MIY45" s="30"/>
      <c r="MIZ45" s="30"/>
      <c r="MJA45" s="30"/>
      <c r="MJB45" s="30"/>
      <c r="MJC45" s="30"/>
      <c r="MJD45" s="30"/>
      <c r="MJE45" s="30"/>
      <c r="MJF45" s="30"/>
      <c r="MJG45" s="30"/>
      <c r="MJH45" s="30"/>
      <c r="MJI45" s="30"/>
      <c r="MJJ45" s="30"/>
      <c r="MJK45" s="30"/>
      <c r="MJL45" s="30"/>
      <c r="MJM45" s="30"/>
      <c r="MJN45" s="30"/>
      <c r="MJO45" s="30"/>
      <c r="MJP45" s="30"/>
      <c r="MJQ45" s="30"/>
      <c r="MJR45" s="30"/>
      <c r="MJS45" s="30"/>
      <c r="MJT45" s="30"/>
      <c r="MJU45" s="30"/>
      <c r="MJV45" s="30"/>
      <c r="MJW45" s="30"/>
      <c r="MJX45" s="30"/>
      <c r="MJY45" s="30"/>
      <c r="MJZ45" s="30"/>
      <c r="MKA45" s="30"/>
      <c r="MKB45" s="30"/>
      <c r="MKC45" s="30"/>
      <c r="MKD45" s="30"/>
      <c r="MKE45" s="30"/>
      <c r="MKF45" s="30"/>
      <c r="MKG45" s="30"/>
      <c r="MKH45" s="30"/>
      <c r="MKI45" s="30"/>
      <c r="MKJ45" s="30"/>
      <c r="MKK45" s="30"/>
      <c r="MKL45" s="30"/>
      <c r="MKM45" s="30"/>
      <c r="MKN45" s="30"/>
      <c r="MKO45" s="30"/>
      <c r="MKP45" s="30"/>
      <c r="MKQ45" s="30"/>
      <c r="MKR45" s="30"/>
      <c r="MKS45" s="30"/>
      <c r="MKT45" s="30"/>
      <c r="MKU45" s="30"/>
      <c r="MKV45" s="30"/>
      <c r="MKW45" s="30"/>
      <c r="MKX45" s="30"/>
      <c r="MKY45" s="30"/>
      <c r="MKZ45" s="30"/>
      <c r="MLA45" s="30"/>
      <c r="MLB45" s="30"/>
      <c r="MLC45" s="30"/>
      <c r="MLD45" s="30"/>
      <c r="MLE45" s="30"/>
      <c r="MLF45" s="30"/>
      <c r="MLG45" s="30"/>
      <c r="MLH45" s="30"/>
      <c r="MLI45" s="30"/>
      <c r="MLJ45" s="30"/>
      <c r="MLK45" s="30"/>
      <c r="MLL45" s="30"/>
      <c r="MLM45" s="30"/>
      <c r="MLN45" s="30"/>
      <c r="MLO45" s="30"/>
      <c r="MLP45" s="30"/>
      <c r="MLQ45" s="30"/>
      <c r="MLR45" s="30"/>
      <c r="MLS45" s="30"/>
      <c r="MLT45" s="30"/>
      <c r="MLU45" s="30"/>
      <c r="MLV45" s="30"/>
      <c r="MLW45" s="30"/>
      <c r="MLX45" s="30"/>
      <c r="MLY45" s="30"/>
      <c r="MLZ45" s="30"/>
      <c r="MMA45" s="30"/>
      <c r="MMB45" s="30"/>
      <c r="MMC45" s="30"/>
      <c r="MMD45" s="30"/>
      <c r="MME45" s="30"/>
      <c r="MMF45" s="30"/>
      <c r="MMG45" s="30"/>
      <c r="MMH45" s="30"/>
      <c r="MMI45" s="30"/>
      <c r="MMJ45" s="30"/>
      <c r="MMK45" s="30"/>
      <c r="MML45" s="30"/>
      <c r="MMM45" s="30"/>
      <c r="MMN45" s="30"/>
      <c r="MMO45" s="30"/>
      <c r="MMP45" s="30"/>
      <c r="MMQ45" s="30"/>
      <c r="MMR45" s="30"/>
      <c r="MMS45" s="30"/>
      <c r="MMT45" s="30"/>
      <c r="MMU45" s="30"/>
      <c r="MMV45" s="30"/>
      <c r="MMW45" s="30"/>
      <c r="MMX45" s="30"/>
      <c r="MMY45" s="30"/>
      <c r="MMZ45" s="30"/>
      <c r="MNA45" s="30"/>
      <c r="MNB45" s="30"/>
      <c r="MNC45" s="30"/>
      <c r="MND45" s="30"/>
      <c r="MNE45" s="30"/>
      <c r="MNF45" s="30"/>
      <c r="MNG45" s="30"/>
      <c r="MNH45" s="30"/>
      <c r="MNI45" s="30"/>
      <c r="MNJ45" s="30"/>
      <c r="MNK45" s="30"/>
      <c r="MNL45" s="30"/>
      <c r="MNM45" s="30"/>
      <c r="MNN45" s="30"/>
      <c r="MNO45" s="30"/>
      <c r="MNP45" s="30"/>
      <c r="MNQ45" s="30"/>
      <c r="MNR45" s="30"/>
      <c r="MNS45" s="30"/>
      <c r="MNT45" s="30"/>
      <c r="MNU45" s="30"/>
      <c r="MNV45" s="30"/>
      <c r="MNW45" s="30"/>
      <c r="MNX45" s="30"/>
      <c r="MNY45" s="30"/>
      <c r="MNZ45" s="30"/>
      <c r="MOA45" s="30"/>
      <c r="MOB45" s="30"/>
      <c r="MOC45" s="30"/>
      <c r="MOD45" s="30"/>
      <c r="MOE45" s="30"/>
      <c r="MOF45" s="30"/>
      <c r="MOG45" s="30"/>
      <c r="MOH45" s="30"/>
      <c r="MOI45" s="30"/>
      <c r="MOJ45" s="30"/>
      <c r="MOK45" s="30"/>
      <c r="MOL45" s="30"/>
      <c r="MOM45" s="30"/>
      <c r="MON45" s="30"/>
      <c r="MOO45" s="30"/>
      <c r="MOP45" s="30"/>
      <c r="MOQ45" s="30"/>
      <c r="MOR45" s="30"/>
      <c r="MOS45" s="30"/>
      <c r="MOT45" s="30"/>
      <c r="MOU45" s="30"/>
      <c r="MOV45" s="30"/>
      <c r="MOW45" s="30"/>
      <c r="MOX45" s="30"/>
      <c r="MOY45" s="30"/>
      <c r="MOZ45" s="30"/>
      <c r="MPA45" s="30"/>
      <c r="MPB45" s="30"/>
      <c r="MPC45" s="30"/>
      <c r="MPD45" s="30"/>
      <c r="MPE45" s="30"/>
      <c r="MPF45" s="30"/>
      <c r="MPG45" s="30"/>
      <c r="MPH45" s="30"/>
      <c r="MPI45" s="30"/>
      <c r="MPJ45" s="30"/>
      <c r="MPK45" s="30"/>
      <c r="MPL45" s="30"/>
      <c r="MPM45" s="30"/>
      <c r="MPN45" s="30"/>
      <c r="MPO45" s="30"/>
      <c r="MPP45" s="30"/>
      <c r="MPQ45" s="30"/>
      <c r="MPR45" s="30"/>
      <c r="MPS45" s="30"/>
      <c r="MPT45" s="30"/>
      <c r="MPU45" s="30"/>
      <c r="MPV45" s="30"/>
      <c r="MPW45" s="30"/>
      <c r="MPX45" s="30"/>
      <c r="MPY45" s="30"/>
      <c r="MPZ45" s="30"/>
      <c r="MQA45" s="30"/>
      <c r="MQB45" s="30"/>
      <c r="MQC45" s="30"/>
      <c r="MQD45" s="30"/>
      <c r="MQE45" s="30"/>
      <c r="MQF45" s="30"/>
      <c r="MQG45" s="30"/>
      <c r="MQH45" s="30"/>
      <c r="MQI45" s="30"/>
      <c r="MQJ45" s="30"/>
      <c r="MQK45" s="30"/>
      <c r="MQL45" s="30"/>
      <c r="MQM45" s="30"/>
      <c r="MQN45" s="30"/>
      <c r="MQO45" s="30"/>
      <c r="MQP45" s="30"/>
      <c r="MQQ45" s="30"/>
      <c r="MQR45" s="30"/>
      <c r="MQS45" s="30"/>
      <c r="MQT45" s="30"/>
      <c r="MQU45" s="30"/>
      <c r="MQV45" s="30"/>
      <c r="MQW45" s="30"/>
      <c r="MQX45" s="30"/>
      <c r="MQY45" s="30"/>
      <c r="MQZ45" s="30"/>
      <c r="MRA45" s="30"/>
      <c r="MRB45" s="30"/>
      <c r="MRC45" s="30"/>
      <c r="MRD45" s="30"/>
      <c r="MRE45" s="30"/>
      <c r="MRF45" s="30"/>
      <c r="MRG45" s="30"/>
      <c r="MRH45" s="30"/>
      <c r="MRI45" s="30"/>
      <c r="MRJ45" s="30"/>
      <c r="MRK45" s="30"/>
      <c r="MRL45" s="30"/>
      <c r="MRM45" s="30"/>
      <c r="MRN45" s="30"/>
      <c r="MRO45" s="30"/>
      <c r="MRP45" s="30"/>
      <c r="MRQ45" s="30"/>
      <c r="MRR45" s="30"/>
      <c r="MRS45" s="30"/>
      <c r="MRT45" s="30"/>
      <c r="MRU45" s="30"/>
      <c r="MRV45" s="30"/>
      <c r="MRW45" s="30"/>
      <c r="MRX45" s="30"/>
      <c r="MRY45" s="30"/>
      <c r="MRZ45" s="30"/>
      <c r="MSA45" s="30"/>
      <c r="MSB45" s="30"/>
      <c r="MSC45" s="30"/>
      <c r="MSD45" s="30"/>
      <c r="MSE45" s="30"/>
      <c r="MSF45" s="30"/>
      <c r="MSG45" s="30"/>
      <c r="MSH45" s="30"/>
      <c r="MSI45" s="30"/>
      <c r="MSJ45" s="30"/>
      <c r="MSK45" s="30"/>
      <c r="MSL45" s="30"/>
      <c r="MSM45" s="30"/>
      <c r="MSN45" s="30"/>
      <c r="MSO45" s="30"/>
      <c r="MSP45" s="30"/>
      <c r="MSQ45" s="30"/>
      <c r="MSR45" s="30"/>
      <c r="MSS45" s="30"/>
      <c r="MST45" s="30"/>
      <c r="MSU45" s="30"/>
      <c r="MSV45" s="30"/>
      <c r="MSW45" s="30"/>
      <c r="MSX45" s="30"/>
      <c r="MSY45" s="30"/>
      <c r="MSZ45" s="30"/>
      <c r="MTA45" s="30"/>
      <c r="MTB45" s="30"/>
      <c r="MTC45" s="30"/>
      <c r="MTD45" s="30"/>
      <c r="MTE45" s="30"/>
      <c r="MTF45" s="30"/>
      <c r="MTG45" s="30"/>
      <c r="MTH45" s="30"/>
      <c r="MTI45" s="30"/>
      <c r="MTJ45" s="30"/>
      <c r="MTK45" s="30"/>
      <c r="MTL45" s="30"/>
      <c r="MTM45" s="30"/>
      <c r="MTN45" s="30"/>
      <c r="MTO45" s="30"/>
      <c r="MTP45" s="30"/>
      <c r="MTQ45" s="30"/>
      <c r="MTR45" s="30"/>
      <c r="MTS45" s="30"/>
      <c r="MTT45" s="30"/>
      <c r="MTU45" s="30"/>
      <c r="MTV45" s="30"/>
      <c r="MTW45" s="30"/>
      <c r="MTX45" s="30"/>
      <c r="MTY45" s="30"/>
      <c r="MTZ45" s="30"/>
      <c r="MUA45" s="30"/>
      <c r="MUB45" s="30"/>
      <c r="MUC45" s="30"/>
      <c r="MUD45" s="30"/>
      <c r="MUE45" s="30"/>
      <c r="MUF45" s="30"/>
      <c r="MUG45" s="30"/>
      <c r="MUH45" s="30"/>
      <c r="MUI45" s="30"/>
      <c r="MUJ45" s="30"/>
      <c r="MUK45" s="30"/>
      <c r="MUL45" s="30"/>
      <c r="MUM45" s="30"/>
      <c r="MUN45" s="30"/>
      <c r="MUO45" s="30"/>
      <c r="MUP45" s="30"/>
      <c r="MUQ45" s="30"/>
      <c r="MUR45" s="30"/>
      <c r="MUS45" s="30"/>
      <c r="MUT45" s="30"/>
      <c r="MUU45" s="30"/>
      <c r="MUV45" s="30"/>
      <c r="MUW45" s="30"/>
      <c r="MUX45" s="30"/>
      <c r="MUY45" s="30"/>
      <c r="MUZ45" s="30"/>
      <c r="MVA45" s="30"/>
      <c r="MVB45" s="30"/>
      <c r="MVC45" s="30"/>
      <c r="MVD45" s="30"/>
      <c r="MVE45" s="30"/>
      <c r="MVF45" s="30"/>
      <c r="MVG45" s="30"/>
      <c r="MVH45" s="30"/>
      <c r="MVI45" s="30"/>
      <c r="MVJ45" s="30"/>
      <c r="MVK45" s="30"/>
      <c r="MVL45" s="30"/>
      <c r="MVM45" s="30"/>
      <c r="MVN45" s="30"/>
      <c r="MVO45" s="30"/>
      <c r="MVP45" s="30"/>
      <c r="MVQ45" s="30"/>
      <c r="MVR45" s="30"/>
      <c r="MVS45" s="30"/>
      <c r="MVT45" s="30"/>
      <c r="MVU45" s="30"/>
      <c r="MVV45" s="30"/>
      <c r="MVW45" s="30"/>
      <c r="MVX45" s="30"/>
      <c r="MVY45" s="30"/>
      <c r="MVZ45" s="30"/>
      <c r="MWA45" s="30"/>
      <c r="MWB45" s="30"/>
      <c r="MWC45" s="30"/>
      <c r="MWD45" s="30"/>
      <c r="MWE45" s="30"/>
      <c r="MWF45" s="30"/>
      <c r="MWG45" s="30"/>
      <c r="MWH45" s="30"/>
      <c r="MWI45" s="30"/>
      <c r="MWJ45" s="30"/>
      <c r="MWK45" s="30"/>
      <c r="MWL45" s="30"/>
      <c r="MWM45" s="30"/>
      <c r="MWN45" s="30"/>
      <c r="MWO45" s="30"/>
      <c r="MWP45" s="30"/>
      <c r="MWQ45" s="30"/>
      <c r="MWR45" s="30"/>
      <c r="MWS45" s="30"/>
      <c r="MWT45" s="30"/>
      <c r="MWU45" s="30"/>
      <c r="MWV45" s="30"/>
      <c r="MWW45" s="30"/>
      <c r="MWX45" s="30"/>
      <c r="MWY45" s="30"/>
      <c r="MWZ45" s="30"/>
      <c r="MXA45" s="30"/>
      <c r="MXB45" s="30"/>
      <c r="MXC45" s="30"/>
      <c r="MXD45" s="30"/>
      <c r="MXE45" s="30"/>
      <c r="MXF45" s="30"/>
      <c r="MXG45" s="30"/>
      <c r="MXH45" s="30"/>
      <c r="MXI45" s="30"/>
      <c r="MXJ45" s="30"/>
      <c r="MXK45" s="30"/>
      <c r="MXL45" s="30"/>
      <c r="MXM45" s="30"/>
      <c r="MXN45" s="30"/>
      <c r="MXO45" s="30"/>
      <c r="MXP45" s="30"/>
      <c r="MXQ45" s="30"/>
      <c r="MXR45" s="30"/>
      <c r="MXS45" s="30"/>
      <c r="MXT45" s="30"/>
      <c r="MXU45" s="30"/>
      <c r="MXV45" s="30"/>
      <c r="MXW45" s="30"/>
      <c r="MXX45" s="30"/>
      <c r="MXY45" s="30"/>
      <c r="MXZ45" s="30"/>
      <c r="MYA45" s="30"/>
      <c r="MYB45" s="30"/>
      <c r="MYC45" s="30"/>
      <c r="MYD45" s="30"/>
      <c r="MYE45" s="30"/>
      <c r="MYF45" s="30"/>
      <c r="MYG45" s="30"/>
      <c r="MYH45" s="30"/>
      <c r="MYI45" s="30"/>
      <c r="MYJ45" s="30"/>
      <c r="MYK45" s="30"/>
      <c r="MYL45" s="30"/>
      <c r="MYM45" s="30"/>
      <c r="MYN45" s="30"/>
      <c r="MYO45" s="30"/>
      <c r="MYP45" s="30"/>
      <c r="MYQ45" s="30"/>
      <c r="MYR45" s="30"/>
      <c r="MYS45" s="30"/>
      <c r="MYT45" s="30"/>
      <c r="MYU45" s="30"/>
      <c r="MYV45" s="30"/>
      <c r="MYW45" s="30"/>
      <c r="MYX45" s="30"/>
      <c r="MYY45" s="30"/>
      <c r="MYZ45" s="30"/>
      <c r="MZA45" s="30"/>
      <c r="MZB45" s="30"/>
      <c r="MZC45" s="30"/>
      <c r="MZD45" s="30"/>
      <c r="MZE45" s="30"/>
      <c r="MZF45" s="30"/>
      <c r="MZG45" s="30"/>
      <c r="MZH45" s="30"/>
      <c r="MZI45" s="30"/>
      <c r="MZJ45" s="30"/>
      <c r="MZK45" s="30"/>
      <c r="MZL45" s="30"/>
      <c r="MZM45" s="30"/>
      <c r="MZN45" s="30"/>
      <c r="MZO45" s="30"/>
      <c r="MZP45" s="30"/>
      <c r="MZQ45" s="30"/>
      <c r="MZR45" s="30"/>
      <c r="MZS45" s="30"/>
      <c r="MZT45" s="30"/>
      <c r="MZU45" s="30"/>
      <c r="MZV45" s="30"/>
      <c r="MZW45" s="30"/>
      <c r="MZX45" s="30"/>
      <c r="MZY45" s="30"/>
      <c r="MZZ45" s="30"/>
      <c r="NAA45" s="30"/>
      <c r="NAB45" s="30"/>
      <c r="NAC45" s="30"/>
      <c r="NAD45" s="30"/>
      <c r="NAE45" s="30"/>
      <c r="NAF45" s="30"/>
      <c r="NAG45" s="30"/>
      <c r="NAH45" s="30"/>
      <c r="NAI45" s="30"/>
      <c r="NAJ45" s="30"/>
      <c r="NAK45" s="30"/>
      <c r="NAL45" s="30"/>
      <c r="NAM45" s="30"/>
      <c r="NAN45" s="30"/>
      <c r="NAO45" s="30"/>
      <c r="NAP45" s="30"/>
      <c r="NAQ45" s="30"/>
      <c r="NAR45" s="30"/>
      <c r="NAS45" s="30"/>
      <c r="NAT45" s="30"/>
      <c r="NAU45" s="30"/>
      <c r="NAV45" s="30"/>
      <c r="NAW45" s="30"/>
      <c r="NAX45" s="30"/>
      <c r="NAY45" s="30"/>
      <c r="NAZ45" s="30"/>
      <c r="NBA45" s="30"/>
      <c r="NBB45" s="30"/>
      <c r="NBC45" s="30"/>
      <c r="NBD45" s="30"/>
      <c r="NBE45" s="30"/>
      <c r="NBF45" s="30"/>
      <c r="NBG45" s="30"/>
      <c r="NBH45" s="30"/>
      <c r="NBI45" s="30"/>
      <c r="NBJ45" s="30"/>
      <c r="NBK45" s="30"/>
      <c r="NBL45" s="30"/>
      <c r="NBM45" s="30"/>
      <c r="NBN45" s="30"/>
      <c r="NBO45" s="30"/>
      <c r="NBP45" s="30"/>
      <c r="NBQ45" s="30"/>
      <c r="NBR45" s="30"/>
      <c r="NBS45" s="30"/>
      <c r="NBT45" s="30"/>
      <c r="NBU45" s="30"/>
      <c r="NBV45" s="30"/>
      <c r="NBW45" s="30"/>
      <c r="NBX45" s="30"/>
      <c r="NBY45" s="30"/>
      <c r="NBZ45" s="30"/>
      <c r="NCA45" s="30"/>
      <c r="NCB45" s="30"/>
      <c r="NCC45" s="30"/>
      <c r="NCD45" s="30"/>
      <c r="NCE45" s="30"/>
      <c r="NCF45" s="30"/>
      <c r="NCG45" s="30"/>
      <c r="NCH45" s="30"/>
      <c r="NCI45" s="30"/>
      <c r="NCJ45" s="30"/>
      <c r="NCK45" s="30"/>
      <c r="NCL45" s="30"/>
      <c r="NCM45" s="30"/>
      <c r="NCN45" s="30"/>
      <c r="NCO45" s="30"/>
      <c r="NCP45" s="30"/>
      <c r="NCQ45" s="30"/>
      <c r="NCR45" s="30"/>
      <c r="NCS45" s="30"/>
      <c r="NCT45" s="30"/>
      <c r="NCU45" s="30"/>
      <c r="NCV45" s="30"/>
      <c r="NCW45" s="30"/>
      <c r="NCX45" s="30"/>
      <c r="NCY45" s="30"/>
      <c r="NCZ45" s="30"/>
      <c r="NDA45" s="30"/>
      <c r="NDB45" s="30"/>
      <c r="NDC45" s="30"/>
      <c r="NDD45" s="30"/>
      <c r="NDE45" s="30"/>
      <c r="NDF45" s="30"/>
      <c r="NDG45" s="30"/>
      <c r="NDH45" s="30"/>
      <c r="NDI45" s="30"/>
      <c r="NDJ45" s="30"/>
      <c r="NDK45" s="30"/>
      <c r="NDL45" s="30"/>
      <c r="NDM45" s="30"/>
      <c r="NDN45" s="30"/>
      <c r="NDO45" s="30"/>
      <c r="NDP45" s="30"/>
      <c r="NDQ45" s="30"/>
      <c r="NDR45" s="30"/>
      <c r="NDS45" s="30"/>
      <c r="NDT45" s="30"/>
      <c r="NDU45" s="30"/>
      <c r="NDV45" s="30"/>
      <c r="NDW45" s="30"/>
      <c r="NDX45" s="30"/>
      <c r="NDY45" s="30"/>
      <c r="NDZ45" s="30"/>
      <c r="NEA45" s="30"/>
      <c r="NEB45" s="30"/>
      <c r="NEC45" s="30"/>
      <c r="NED45" s="30"/>
      <c r="NEE45" s="30"/>
      <c r="NEF45" s="30"/>
      <c r="NEG45" s="30"/>
      <c r="NEH45" s="30"/>
      <c r="NEI45" s="30"/>
      <c r="NEJ45" s="30"/>
      <c r="NEK45" s="30"/>
      <c r="NEL45" s="30"/>
      <c r="NEM45" s="30"/>
      <c r="NEN45" s="30"/>
      <c r="NEO45" s="30"/>
      <c r="NEP45" s="30"/>
      <c r="NEQ45" s="30"/>
      <c r="NER45" s="30"/>
      <c r="NES45" s="30"/>
      <c r="NET45" s="30"/>
      <c r="NEU45" s="30"/>
      <c r="NEV45" s="30"/>
      <c r="NEW45" s="30"/>
      <c r="NEX45" s="30"/>
      <c r="NEY45" s="30"/>
      <c r="NEZ45" s="30"/>
      <c r="NFA45" s="30"/>
      <c r="NFB45" s="30"/>
      <c r="NFC45" s="30"/>
      <c r="NFD45" s="30"/>
      <c r="NFE45" s="30"/>
      <c r="NFF45" s="30"/>
      <c r="NFG45" s="30"/>
      <c r="NFH45" s="30"/>
      <c r="NFI45" s="30"/>
      <c r="NFJ45" s="30"/>
      <c r="NFK45" s="30"/>
      <c r="NFL45" s="30"/>
      <c r="NFM45" s="30"/>
      <c r="NFN45" s="30"/>
      <c r="NFO45" s="30"/>
      <c r="NFP45" s="30"/>
      <c r="NFQ45" s="30"/>
      <c r="NFR45" s="30"/>
      <c r="NFS45" s="30"/>
      <c r="NFT45" s="30"/>
      <c r="NFU45" s="30"/>
      <c r="NFV45" s="30"/>
      <c r="NFW45" s="30"/>
      <c r="NFX45" s="30"/>
      <c r="NFY45" s="30"/>
      <c r="NFZ45" s="30"/>
      <c r="NGA45" s="30"/>
      <c r="NGB45" s="30"/>
      <c r="NGC45" s="30"/>
      <c r="NGD45" s="30"/>
      <c r="NGE45" s="30"/>
      <c r="NGF45" s="30"/>
      <c r="NGG45" s="30"/>
      <c r="NGH45" s="30"/>
      <c r="NGI45" s="30"/>
      <c r="NGJ45" s="30"/>
      <c r="NGK45" s="30"/>
      <c r="NGL45" s="30"/>
      <c r="NGM45" s="30"/>
      <c r="NGN45" s="30"/>
      <c r="NGO45" s="30"/>
      <c r="NGP45" s="30"/>
      <c r="NGQ45" s="30"/>
      <c r="NGR45" s="30"/>
      <c r="NGS45" s="30"/>
      <c r="NGT45" s="30"/>
      <c r="NGU45" s="30"/>
      <c r="NGV45" s="30"/>
      <c r="NGW45" s="30"/>
      <c r="NGX45" s="30"/>
      <c r="NGY45" s="30"/>
      <c r="NGZ45" s="30"/>
      <c r="NHA45" s="30"/>
      <c r="NHB45" s="30"/>
      <c r="NHC45" s="30"/>
      <c r="NHD45" s="30"/>
      <c r="NHE45" s="30"/>
      <c r="NHF45" s="30"/>
      <c r="NHG45" s="30"/>
      <c r="NHH45" s="30"/>
      <c r="NHI45" s="30"/>
      <c r="NHJ45" s="30"/>
      <c r="NHK45" s="30"/>
      <c r="NHL45" s="30"/>
      <c r="NHM45" s="30"/>
      <c r="NHN45" s="30"/>
      <c r="NHO45" s="30"/>
      <c r="NHP45" s="30"/>
      <c r="NHQ45" s="30"/>
      <c r="NHR45" s="30"/>
      <c r="NHS45" s="30"/>
      <c r="NHT45" s="30"/>
      <c r="NHU45" s="30"/>
      <c r="NHV45" s="30"/>
      <c r="NHW45" s="30"/>
      <c r="NHX45" s="30"/>
      <c r="NHY45" s="30"/>
      <c r="NHZ45" s="30"/>
      <c r="NIA45" s="30"/>
      <c r="NIB45" s="30"/>
      <c r="NIC45" s="30"/>
      <c r="NID45" s="30"/>
      <c r="NIE45" s="30"/>
      <c r="NIF45" s="30"/>
      <c r="NIG45" s="30"/>
      <c r="NIH45" s="30"/>
      <c r="NII45" s="30"/>
      <c r="NIJ45" s="30"/>
      <c r="NIK45" s="30"/>
      <c r="NIL45" s="30"/>
      <c r="NIM45" s="30"/>
      <c r="NIN45" s="30"/>
      <c r="NIO45" s="30"/>
      <c r="NIP45" s="30"/>
      <c r="NIQ45" s="30"/>
      <c r="NIR45" s="30"/>
      <c r="NIS45" s="30"/>
      <c r="NIT45" s="30"/>
      <c r="NIU45" s="30"/>
      <c r="NIV45" s="30"/>
      <c r="NIW45" s="30"/>
      <c r="NIX45" s="30"/>
      <c r="NIY45" s="30"/>
      <c r="NIZ45" s="30"/>
      <c r="NJA45" s="30"/>
      <c r="NJB45" s="30"/>
      <c r="NJC45" s="30"/>
      <c r="NJD45" s="30"/>
      <c r="NJE45" s="30"/>
      <c r="NJF45" s="30"/>
      <c r="NJG45" s="30"/>
      <c r="NJH45" s="30"/>
      <c r="NJI45" s="30"/>
      <c r="NJJ45" s="30"/>
      <c r="NJK45" s="30"/>
      <c r="NJL45" s="30"/>
      <c r="NJM45" s="30"/>
      <c r="NJN45" s="30"/>
      <c r="NJO45" s="30"/>
      <c r="NJP45" s="30"/>
      <c r="NJQ45" s="30"/>
      <c r="NJR45" s="30"/>
      <c r="NJS45" s="30"/>
      <c r="NJT45" s="30"/>
      <c r="NJU45" s="30"/>
      <c r="NJV45" s="30"/>
      <c r="NJW45" s="30"/>
      <c r="NJX45" s="30"/>
      <c r="NJY45" s="30"/>
      <c r="NJZ45" s="30"/>
      <c r="NKA45" s="30"/>
      <c r="NKB45" s="30"/>
      <c r="NKC45" s="30"/>
      <c r="NKD45" s="30"/>
      <c r="NKE45" s="30"/>
      <c r="NKF45" s="30"/>
      <c r="NKG45" s="30"/>
      <c r="NKH45" s="30"/>
      <c r="NKI45" s="30"/>
      <c r="NKJ45" s="30"/>
      <c r="NKK45" s="30"/>
      <c r="NKL45" s="30"/>
      <c r="NKM45" s="30"/>
      <c r="NKN45" s="30"/>
      <c r="NKO45" s="30"/>
      <c r="NKP45" s="30"/>
      <c r="NKQ45" s="30"/>
      <c r="NKR45" s="30"/>
      <c r="NKS45" s="30"/>
      <c r="NKT45" s="30"/>
      <c r="NKU45" s="30"/>
      <c r="NKV45" s="30"/>
      <c r="NKW45" s="30"/>
      <c r="NKX45" s="30"/>
      <c r="NKY45" s="30"/>
      <c r="NKZ45" s="30"/>
      <c r="NLA45" s="30"/>
      <c r="NLB45" s="30"/>
      <c r="NLC45" s="30"/>
      <c r="NLD45" s="30"/>
      <c r="NLE45" s="30"/>
      <c r="NLF45" s="30"/>
      <c r="NLG45" s="30"/>
      <c r="NLH45" s="30"/>
      <c r="NLI45" s="30"/>
      <c r="NLJ45" s="30"/>
      <c r="NLK45" s="30"/>
      <c r="NLL45" s="30"/>
      <c r="NLM45" s="30"/>
      <c r="NLN45" s="30"/>
      <c r="NLO45" s="30"/>
      <c r="NLP45" s="30"/>
      <c r="NLQ45" s="30"/>
      <c r="NLR45" s="30"/>
      <c r="NLS45" s="30"/>
      <c r="NLT45" s="30"/>
      <c r="NLU45" s="30"/>
      <c r="NLV45" s="30"/>
      <c r="NLW45" s="30"/>
      <c r="NLX45" s="30"/>
      <c r="NLY45" s="30"/>
      <c r="NLZ45" s="30"/>
      <c r="NMA45" s="30"/>
      <c r="NMB45" s="30"/>
      <c r="NMC45" s="30"/>
      <c r="NMD45" s="30"/>
      <c r="NME45" s="30"/>
      <c r="NMF45" s="30"/>
      <c r="NMG45" s="30"/>
      <c r="NMH45" s="30"/>
      <c r="NMI45" s="30"/>
      <c r="NMJ45" s="30"/>
      <c r="NMK45" s="30"/>
      <c r="NML45" s="30"/>
      <c r="NMM45" s="30"/>
      <c r="NMN45" s="30"/>
      <c r="NMO45" s="30"/>
      <c r="NMP45" s="30"/>
      <c r="NMQ45" s="30"/>
      <c r="NMR45" s="30"/>
      <c r="NMS45" s="30"/>
      <c r="NMT45" s="30"/>
      <c r="NMU45" s="30"/>
      <c r="NMV45" s="30"/>
      <c r="NMW45" s="30"/>
      <c r="NMX45" s="30"/>
      <c r="NMY45" s="30"/>
      <c r="NMZ45" s="30"/>
      <c r="NNA45" s="30"/>
      <c r="NNB45" s="30"/>
      <c r="NNC45" s="30"/>
      <c r="NND45" s="30"/>
      <c r="NNE45" s="30"/>
      <c r="NNF45" s="30"/>
      <c r="NNG45" s="30"/>
      <c r="NNH45" s="30"/>
      <c r="NNI45" s="30"/>
      <c r="NNJ45" s="30"/>
      <c r="NNK45" s="30"/>
      <c r="NNL45" s="30"/>
      <c r="NNM45" s="30"/>
      <c r="NNN45" s="30"/>
      <c r="NNO45" s="30"/>
      <c r="NNP45" s="30"/>
      <c r="NNQ45" s="30"/>
      <c r="NNR45" s="30"/>
      <c r="NNS45" s="30"/>
      <c r="NNT45" s="30"/>
      <c r="NNU45" s="30"/>
      <c r="NNV45" s="30"/>
      <c r="NNW45" s="30"/>
      <c r="NNX45" s="30"/>
      <c r="NNY45" s="30"/>
      <c r="NNZ45" s="30"/>
      <c r="NOA45" s="30"/>
      <c r="NOB45" s="30"/>
      <c r="NOC45" s="30"/>
      <c r="NOD45" s="30"/>
      <c r="NOE45" s="30"/>
      <c r="NOF45" s="30"/>
      <c r="NOG45" s="30"/>
      <c r="NOH45" s="30"/>
      <c r="NOI45" s="30"/>
      <c r="NOJ45" s="30"/>
      <c r="NOK45" s="30"/>
      <c r="NOL45" s="30"/>
      <c r="NOM45" s="30"/>
      <c r="NON45" s="30"/>
      <c r="NOO45" s="30"/>
      <c r="NOP45" s="30"/>
      <c r="NOQ45" s="30"/>
      <c r="NOR45" s="30"/>
      <c r="NOS45" s="30"/>
      <c r="NOT45" s="30"/>
      <c r="NOU45" s="30"/>
      <c r="NOV45" s="30"/>
      <c r="NOW45" s="30"/>
      <c r="NOX45" s="30"/>
      <c r="NOY45" s="30"/>
      <c r="NOZ45" s="30"/>
      <c r="NPA45" s="30"/>
      <c r="NPB45" s="30"/>
      <c r="NPC45" s="30"/>
      <c r="NPD45" s="30"/>
      <c r="NPE45" s="30"/>
      <c r="NPF45" s="30"/>
      <c r="NPG45" s="30"/>
      <c r="NPH45" s="30"/>
      <c r="NPI45" s="30"/>
      <c r="NPJ45" s="30"/>
      <c r="NPK45" s="30"/>
      <c r="NPL45" s="30"/>
      <c r="NPM45" s="30"/>
      <c r="NPN45" s="30"/>
      <c r="NPO45" s="30"/>
      <c r="NPP45" s="30"/>
      <c r="NPQ45" s="30"/>
      <c r="NPR45" s="30"/>
      <c r="NPS45" s="30"/>
      <c r="NPT45" s="30"/>
      <c r="NPU45" s="30"/>
      <c r="NPV45" s="30"/>
      <c r="NPW45" s="30"/>
      <c r="NPX45" s="30"/>
      <c r="NPY45" s="30"/>
      <c r="NPZ45" s="30"/>
      <c r="NQA45" s="30"/>
      <c r="NQB45" s="30"/>
      <c r="NQC45" s="30"/>
      <c r="NQD45" s="30"/>
      <c r="NQE45" s="30"/>
      <c r="NQF45" s="30"/>
      <c r="NQG45" s="30"/>
      <c r="NQH45" s="30"/>
      <c r="NQI45" s="30"/>
      <c r="NQJ45" s="30"/>
      <c r="NQK45" s="30"/>
      <c r="NQL45" s="30"/>
      <c r="NQM45" s="30"/>
      <c r="NQN45" s="30"/>
      <c r="NQO45" s="30"/>
      <c r="NQP45" s="30"/>
      <c r="NQQ45" s="30"/>
      <c r="NQR45" s="30"/>
      <c r="NQS45" s="30"/>
      <c r="NQT45" s="30"/>
      <c r="NQU45" s="30"/>
      <c r="NQV45" s="30"/>
      <c r="NQW45" s="30"/>
      <c r="NQX45" s="30"/>
      <c r="NQY45" s="30"/>
      <c r="NQZ45" s="30"/>
      <c r="NRA45" s="30"/>
      <c r="NRB45" s="30"/>
      <c r="NRC45" s="30"/>
      <c r="NRD45" s="30"/>
      <c r="NRE45" s="30"/>
      <c r="NRF45" s="30"/>
      <c r="NRG45" s="30"/>
      <c r="NRH45" s="30"/>
      <c r="NRI45" s="30"/>
      <c r="NRJ45" s="30"/>
      <c r="NRK45" s="30"/>
      <c r="NRL45" s="30"/>
      <c r="NRM45" s="30"/>
      <c r="NRN45" s="30"/>
      <c r="NRO45" s="30"/>
      <c r="NRP45" s="30"/>
      <c r="NRQ45" s="30"/>
      <c r="NRR45" s="30"/>
      <c r="NRS45" s="30"/>
      <c r="NRT45" s="30"/>
      <c r="NRU45" s="30"/>
      <c r="NRV45" s="30"/>
      <c r="NRW45" s="30"/>
      <c r="NRX45" s="30"/>
      <c r="NRY45" s="30"/>
      <c r="NRZ45" s="30"/>
      <c r="NSA45" s="30"/>
      <c r="NSB45" s="30"/>
      <c r="NSC45" s="30"/>
      <c r="NSD45" s="30"/>
      <c r="NSE45" s="30"/>
      <c r="NSF45" s="30"/>
      <c r="NSG45" s="30"/>
      <c r="NSH45" s="30"/>
      <c r="NSI45" s="30"/>
      <c r="NSJ45" s="30"/>
      <c r="NSK45" s="30"/>
      <c r="NSL45" s="30"/>
      <c r="NSM45" s="30"/>
      <c r="NSN45" s="30"/>
      <c r="NSO45" s="30"/>
      <c r="NSP45" s="30"/>
      <c r="NSQ45" s="30"/>
      <c r="NSR45" s="30"/>
      <c r="NSS45" s="30"/>
      <c r="NST45" s="30"/>
      <c r="NSU45" s="30"/>
      <c r="NSV45" s="30"/>
      <c r="NSW45" s="30"/>
      <c r="NSX45" s="30"/>
      <c r="NSY45" s="30"/>
      <c r="NSZ45" s="30"/>
      <c r="NTA45" s="30"/>
      <c r="NTB45" s="30"/>
      <c r="NTC45" s="30"/>
      <c r="NTD45" s="30"/>
      <c r="NTE45" s="30"/>
      <c r="NTF45" s="30"/>
      <c r="NTG45" s="30"/>
      <c r="NTH45" s="30"/>
      <c r="NTI45" s="30"/>
      <c r="NTJ45" s="30"/>
      <c r="NTK45" s="30"/>
      <c r="NTL45" s="30"/>
      <c r="NTM45" s="30"/>
      <c r="NTN45" s="30"/>
      <c r="NTO45" s="30"/>
      <c r="NTP45" s="30"/>
      <c r="NTQ45" s="30"/>
      <c r="NTR45" s="30"/>
      <c r="NTS45" s="30"/>
      <c r="NTT45" s="30"/>
      <c r="NTU45" s="30"/>
      <c r="NTV45" s="30"/>
      <c r="NTW45" s="30"/>
      <c r="NTX45" s="30"/>
      <c r="NTY45" s="30"/>
      <c r="NTZ45" s="30"/>
      <c r="NUA45" s="30"/>
      <c r="NUB45" s="30"/>
      <c r="NUC45" s="30"/>
      <c r="NUD45" s="30"/>
      <c r="NUE45" s="30"/>
      <c r="NUF45" s="30"/>
      <c r="NUG45" s="30"/>
      <c r="NUH45" s="30"/>
      <c r="NUI45" s="30"/>
      <c r="NUJ45" s="30"/>
      <c r="NUK45" s="30"/>
      <c r="NUL45" s="30"/>
      <c r="NUM45" s="30"/>
      <c r="NUN45" s="30"/>
      <c r="NUO45" s="30"/>
      <c r="NUP45" s="30"/>
      <c r="NUQ45" s="30"/>
      <c r="NUR45" s="30"/>
      <c r="NUS45" s="30"/>
      <c r="NUT45" s="30"/>
      <c r="NUU45" s="30"/>
      <c r="NUV45" s="30"/>
      <c r="NUW45" s="30"/>
      <c r="NUX45" s="30"/>
      <c r="NUY45" s="30"/>
      <c r="NUZ45" s="30"/>
      <c r="NVA45" s="30"/>
      <c r="NVB45" s="30"/>
      <c r="NVC45" s="30"/>
      <c r="NVD45" s="30"/>
      <c r="NVE45" s="30"/>
      <c r="NVF45" s="30"/>
      <c r="NVG45" s="30"/>
      <c r="NVH45" s="30"/>
      <c r="NVI45" s="30"/>
      <c r="NVJ45" s="30"/>
      <c r="NVK45" s="30"/>
      <c r="NVL45" s="30"/>
      <c r="NVM45" s="30"/>
      <c r="NVN45" s="30"/>
      <c r="NVO45" s="30"/>
      <c r="NVP45" s="30"/>
      <c r="NVQ45" s="30"/>
      <c r="NVR45" s="30"/>
      <c r="NVS45" s="30"/>
      <c r="NVT45" s="30"/>
      <c r="NVU45" s="30"/>
      <c r="NVV45" s="30"/>
      <c r="NVW45" s="30"/>
      <c r="NVX45" s="30"/>
      <c r="NVY45" s="30"/>
      <c r="NVZ45" s="30"/>
      <c r="NWA45" s="30"/>
      <c r="NWB45" s="30"/>
      <c r="NWC45" s="30"/>
      <c r="NWD45" s="30"/>
      <c r="NWE45" s="30"/>
      <c r="NWF45" s="30"/>
      <c r="NWG45" s="30"/>
      <c r="NWH45" s="30"/>
      <c r="NWI45" s="30"/>
      <c r="NWJ45" s="30"/>
      <c r="NWK45" s="30"/>
      <c r="NWL45" s="30"/>
      <c r="NWM45" s="30"/>
      <c r="NWN45" s="30"/>
      <c r="NWO45" s="30"/>
      <c r="NWP45" s="30"/>
      <c r="NWQ45" s="30"/>
      <c r="NWR45" s="30"/>
      <c r="NWS45" s="30"/>
      <c r="NWT45" s="30"/>
      <c r="NWU45" s="30"/>
      <c r="NWV45" s="30"/>
      <c r="NWW45" s="30"/>
      <c r="NWX45" s="30"/>
      <c r="NWY45" s="30"/>
      <c r="NWZ45" s="30"/>
      <c r="NXA45" s="30"/>
      <c r="NXB45" s="30"/>
      <c r="NXC45" s="30"/>
      <c r="NXD45" s="30"/>
      <c r="NXE45" s="30"/>
      <c r="NXF45" s="30"/>
      <c r="NXG45" s="30"/>
      <c r="NXH45" s="30"/>
      <c r="NXI45" s="30"/>
      <c r="NXJ45" s="30"/>
      <c r="NXK45" s="30"/>
      <c r="NXL45" s="30"/>
      <c r="NXM45" s="30"/>
      <c r="NXN45" s="30"/>
      <c r="NXO45" s="30"/>
      <c r="NXP45" s="30"/>
      <c r="NXQ45" s="30"/>
      <c r="NXR45" s="30"/>
      <c r="NXS45" s="30"/>
      <c r="NXT45" s="30"/>
      <c r="NXU45" s="30"/>
      <c r="NXV45" s="30"/>
      <c r="NXW45" s="30"/>
      <c r="NXX45" s="30"/>
      <c r="NXY45" s="30"/>
      <c r="NXZ45" s="30"/>
      <c r="NYA45" s="30"/>
      <c r="NYB45" s="30"/>
      <c r="NYC45" s="30"/>
      <c r="NYD45" s="30"/>
      <c r="NYE45" s="30"/>
      <c r="NYF45" s="30"/>
      <c r="NYG45" s="30"/>
      <c r="NYH45" s="30"/>
      <c r="NYI45" s="30"/>
      <c r="NYJ45" s="30"/>
      <c r="NYK45" s="30"/>
      <c r="NYL45" s="30"/>
      <c r="NYM45" s="30"/>
      <c r="NYN45" s="30"/>
      <c r="NYO45" s="30"/>
      <c r="NYP45" s="30"/>
      <c r="NYQ45" s="30"/>
      <c r="NYR45" s="30"/>
      <c r="NYS45" s="30"/>
      <c r="NYT45" s="30"/>
      <c r="NYU45" s="30"/>
      <c r="NYV45" s="30"/>
      <c r="NYW45" s="30"/>
      <c r="NYX45" s="30"/>
      <c r="NYY45" s="30"/>
      <c r="NYZ45" s="30"/>
      <c r="NZA45" s="30"/>
      <c r="NZB45" s="30"/>
      <c r="NZC45" s="30"/>
      <c r="NZD45" s="30"/>
      <c r="NZE45" s="30"/>
      <c r="NZF45" s="30"/>
      <c r="NZG45" s="30"/>
      <c r="NZH45" s="30"/>
      <c r="NZI45" s="30"/>
      <c r="NZJ45" s="30"/>
      <c r="NZK45" s="30"/>
      <c r="NZL45" s="30"/>
      <c r="NZM45" s="30"/>
      <c r="NZN45" s="30"/>
      <c r="NZO45" s="30"/>
      <c r="NZP45" s="30"/>
      <c r="NZQ45" s="30"/>
      <c r="NZR45" s="30"/>
      <c r="NZS45" s="30"/>
      <c r="NZT45" s="30"/>
      <c r="NZU45" s="30"/>
      <c r="NZV45" s="30"/>
      <c r="NZW45" s="30"/>
      <c r="NZX45" s="30"/>
      <c r="NZY45" s="30"/>
      <c r="NZZ45" s="30"/>
      <c r="OAA45" s="30"/>
      <c r="OAB45" s="30"/>
      <c r="OAC45" s="30"/>
      <c r="OAD45" s="30"/>
      <c r="OAE45" s="30"/>
      <c r="OAF45" s="30"/>
      <c r="OAG45" s="30"/>
      <c r="OAH45" s="30"/>
      <c r="OAI45" s="30"/>
      <c r="OAJ45" s="30"/>
      <c r="OAK45" s="30"/>
      <c r="OAL45" s="30"/>
      <c r="OAM45" s="30"/>
      <c r="OAN45" s="30"/>
      <c r="OAO45" s="30"/>
      <c r="OAP45" s="30"/>
      <c r="OAQ45" s="30"/>
      <c r="OAR45" s="30"/>
      <c r="OAS45" s="30"/>
      <c r="OAT45" s="30"/>
      <c r="OAU45" s="30"/>
      <c r="OAV45" s="30"/>
      <c r="OAW45" s="30"/>
      <c r="OAX45" s="30"/>
      <c r="OAY45" s="30"/>
      <c r="OAZ45" s="30"/>
      <c r="OBA45" s="30"/>
      <c r="OBB45" s="30"/>
      <c r="OBC45" s="30"/>
      <c r="OBD45" s="30"/>
      <c r="OBE45" s="30"/>
      <c r="OBF45" s="30"/>
      <c r="OBG45" s="30"/>
      <c r="OBH45" s="30"/>
      <c r="OBI45" s="30"/>
      <c r="OBJ45" s="30"/>
      <c r="OBK45" s="30"/>
      <c r="OBL45" s="30"/>
      <c r="OBM45" s="30"/>
      <c r="OBN45" s="30"/>
      <c r="OBO45" s="30"/>
      <c r="OBP45" s="30"/>
      <c r="OBQ45" s="30"/>
      <c r="OBR45" s="30"/>
      <c r="OBS45" s="30"/>
      <c r="OBT45" s="30"/>
      <c r="OBU45" s="30"/>
      <c r="OBV45" s="30"/>
      <c r="OBW45" s="30"/>
      <c r="OBX45" s="30"/>
      <c r="OBY45" s="30"/>
      <c r="OBZ45" s="30"/>
      <c r="OCA45" s="30"/>
      <c r="OCB45" s="30"/>
      <c r="OCC45" s="30"/>
      <c r="OCD45" s="30"/>
      <c r="OCE45" s="30"/>
      <c r="OCF45" s="30"/>
      <c r="OCG45" s="30"/>
      <c r="OCH45" s="30"/>
      <c r="OCI45" s="30"/>
      <c r="OCJ45" s="30"/>
      <c r="OCK45" s="30"/>
      <c r="OCL45" s="30"/>
      <c r="OCM45" s="30"/>
      <c r="OCN45" s="30"/>
      <c r="OCO45" s="30"/>
      <c r="OCP45" s="30"/>
      <c r="OCQ45" s="30"/>
      <c r="OCR45" s="30"/>
      <c r="OCS45" s="30"/>
      <c r="OCT45" s="30"/>
      <c r="OCU45" s="30"/>
      <c r="OCV45" s="30"/>
      <c r="OCW45" s="30"/>
      <c r="OCX45" s="30"/>
      <c r="OCY45" s="30"/>
      <c r="OCZ45" s="30"/>
      <c r="ODA45" s="30"/>
      <c r="ODB45" s="30"/>
      <c r="ODC45" s="30"/>
      <c r="ODD45" s="30"/>
      <c r="ODE45" s="30"/>
      <c r="ODF45" s="30"/>
      <c r="ODG45" s="30"/>
      <c r="ODH45" s="30"/>
      <c r="ODI45" s="30"/>
      <c r="ODJ45" s="30"/>
      <c r="ODK45" s="30"/>
      <c r="ODL45" s="30"/>
      <c r="ODM45" s="30"/>
      <c r="ODN45" s="30"/>
      <c r="ODO45" s="30"/>
      <c r="ODP45" s="30"/>
      <c r="ODQ45" s="30"/>
      <c r="ODR45" s="30"/>
      <c r="ODS45" s="30"/>
      <c r="ODT45" s="30"/>
      <c r="ODU45" s="30"/>
      <c r="ODV45" s="30"/>
      <c r="ODW45" s="30"/>
      <c r="ODX45" s="30"/>
      <c r="ODY45" s="30"/>
      <c r="ODZ45" s="30"/>
      <c r="OEA45" s="30"/>
      <c r="OEB45" s="30"/>
      <c r="OEC45" s="30"/>
      <c r="OED45" s="30"/>
      <c r="OEE45" s="30"/>
      <c r="OEF45" s="30"/>
      <c r="OEG45" s="30"/>
      <c r="OEH45" s="30"/>
      <c r="OEI45" s="30"/>
      <c r="OEJ45" s="30"/>
      <c r="OEK45" s="30"/>
      <c r="OEL45" s="30"/>
      <c r="OEM45" s="30"/>
      <c r="OEN45" s="30"/>
      <c r="OEO45" s="30"/>
      <c r="OEP45" s="30"/>
      <c r="OEQ45" s="30"/>
      <c r="OER45" s="30"/>
      <c r="OES45" s="30"/>
      <c r="OET45" s="30"/>
      <c r="OEU45" s="30"/>
      <c r="OEV45" s="30"/>
      <c r="OEW45" s="30"/>
      <c r="OEX45" s="30"/>
      <c r="OEY45" s="30"/>
      <c r="OEZ45" s="30"/>
      <c r="OFA45" s="30"/>
      <c r="OFB45" s="30"/>
      <c r="OFC45" s="30"/>
      <c r="OFD45" s="30"/>
      <c r="OFE45" s="30"/>
      <c r="OFF45" s="30"/>
      <c r="OFG45" s="30"/>
      <c r="OFH45" s="30"/>
      <c r="OFI45" s="30"/>
      <c r="OFJ45" s="30"/>
      <c r="OFK45" s="30"/>
      <c r="OFL45" s="30"/>
      <c r="OFM45" s="30"/>
      <c r="OFN45" s="30"/>
      <c r="OFO45" s="30"/>
      <c r="OFP45" s="30"/>
      <c r="OFQ45" s="30"/>
      <c r="OFR45" s="30"/>
      <c r="OFS45" s="30"/>
      <c r="OFT45" s="30"/>
      <c r="OFU45" s="30"/>
      <c r="OFV45" s="30"/>
      <c r="OFW45" s="30"/>
      <c r="OFX45" s="30"/>
      <c r="OFY45" s="30"/>
      <c r="OFZ45" s="30"/>
      <c r="OGA45" s="30"/>
      <c r="OGB45" s="30"/>
      <c r="OGC45" s="30"/>
      <c r="OGD45" s="30"/>
      <c r="OGE45" s="30"/>
      <c r="OGF45" s="30"/>
      <c r="OGG45" s="30"/>
      <c r="OGH45" s="30"/>
      <c r="OGI45" s="30"/>
      <c r="OGJ45" s="30"/>
      <c r="OGK45" s="30"/>
      <c r="OGL45" s="30"/>
      <c r="OGM45" s="30"/>
      <c r="OGN45" s="30"/>
      <c r="OGO45" s="30"/>
      <c r="OGP45" s="30"/>
      <c r="OGQ45" s="30"/>
      <c r="OGR45" s="30"/>
      <c r="OGS45" s="30"/>
      <c r="OGT45" s="30"/>
      <c r="OGU45" s="30"/>
      <c r="OGV45" s="30"/>
      <c r="OGW45" s="30"/>
      <c r="OGX45" s="30"/>
      <c r="OGY45" s="30"/>
      <c r="OGZ45" s="30"/>
      <c r="OHA45" s="30"/>
      <c r="OHB45" s="30"/>
      <c r="OHC45" s="30"/>
      <c r="OHD45" s="30"/>
      <c r="OHE45" s="30"/>
      <c r="OHF45" s="30"/>
      <c r="OHG45" s="30"/>
      <c r="OHH45" s="30"/>
      <c r="OHI45" s="30"/>
      <c r="OHJ45" s="30"/>
      <c r="OHK45" s="30"/>
      <c r="OHL45" s="30"/>
      <c r="OHM45" s="30"/>
      <c r="OHN45" s="30"/>
      <c r="OHO45" s="30"/>
      <c r="OHP45" s="30"/>
      <c r="OHQ45" s="30"/>
      <c r="OHR45" s="30"/>
      <c r="OHS45" s="30"/>
      <c r="OHT45" s="30"/>
      <c r="OHU45" s="30"/>
      <c r="OHV45" s="30"/>
      <c r="OHW45" s="30"/>
      <c r="OHX45" s="30"/>
      <c r="OHY45" s="30"/>
      <c r="OHZ45" s="30"/>
      <c r="OIA45" s="30"/>
      <c r="OIB45" s="30"/>
      <c r="OIC45" s="30"/>
      <c r="OID45" s="30"/>
      <c r="OIE45" s="30"/>
      <c r="OIF45" s="30"/>
      <c r="OIG45" s="30"/>
      <c r="OIH45" s="30"/>
      <c r="OII45" s="30"/>
      <c r="OIJ45" s="30"/>
      <c r="OIK45" s="30"/>
      <c r="OIL45" s="30"/>
      <c r="OIM45" s="30"/>
      <c r="OIN45" s="30"/>
      <c r="OIO45" s="30"/>
      <c r="OIP45" s="30"/>
      <c r="OIQ45" s="30"/>
      <c r="OIR45" s="30"/>
      <c r="OIS45" s="30"/>
      <c r="OIT45" s="30"/>
      <c r="OIU45" s="30"/>
      <c r="OIV45" s="30"/>
      <c r="OIW45" s="30"/>
      <c r="OIX45" s="30"/>
      <c r="OIY45" s="30"/>
      <c r="OIZ45" s="30"/>
      <c r="OJA45" s="30"/>
      <c r="OJB45" s="30"/>
      <c r="OJC45" s="30"/>
      <c r="OJD45" s="30"/>
      <c r="OJE45" s="30"/>
      <c r="OJF45" s="30"/>
      <c r="OJG45" s="30"/>
      <c r="OJH45" s="30"/>
      <c r="OJI45" s="30"/>
      <c r="OJJ45" s="30"/>
      <c r="OJK45" s="30"/>
      <c r="OJL45" s="30"/>
      <c r="OJM45" s="30"/>
      <c r="OJN45" s="30"/>
      <c r="OJO45" s="30"/>
      <c r="OJP45" s="30"/>
      <c r="OJQ45" s="30"/>
      <c r="OJR45" s="30"/>
      <c r="OJS45" s="30"/>
      <c r="OJT45" s="30"/>
      <c r="OJU45" s="30"/>
      <c r="OJV45" s="30"/>
      <c r="OJW45" s="30"/>
      <c r="OJX45" s="30"/>
      <c r="OJY45" s="30"/>
      <c r="OJZ45" s="30"/>
      <c r="OKA45" s="30"/>
      <c r="OKB45" s="30"/>
      <c r="OKC45" s="30"/>
      <c r="OKD45" s="30"/>
      <c r="OKE45" s="30"/>
      <c r="OKF45" s="30"/>
      <c r="OKG45" s="30"/>
      <c r="OKH45" s="30"/>
      <c r="OKI45" s="30"/>
      <c r="OKJ45" s="30"/>
      <c r="OKK45" s="30"/>
      <c r="OKL45" s="30"/>
      <c r="OKM45" s="30"/>
      <c r="OKN45" s="30"/>
      <c r="OKO45" s="30"/>
      <c r="OKP45" s="30"/>
      <c r="OKQ45" s="30"/>
      <c r="OKR45" s="30"/>
      <c r="OKS45" s="30"/>
      <c r="OKT45" s="30"/>
      <c r="OKU45" s="30"/>
      <c r="OKV45" s="30"/>
      <c r="OKW45" s="30"/>
      <c r="OKX45" s="30"/>
      <c r="OKY45" s="30"/>
      <c r="OKZ45" s="30"/>
      <c r="OLA45" s="30"/>
      <c r="OLB45" s="30"/>
      <c r="OLC45" s="30"/>
      <c r="OLD45" s="30"/>
      <c r="OLE45" s="30"/>
      <c r="OLF45" s="30"/>
      <c r="OLG45" s="30"/>
      <c r="OLH45" s="30"/>
      <c r="OLI45" s="30"/>
      <c r="OLJ45" s="30"/>
      <c r="OLK45" s="30"/>
      <c r="OLL45" s="30"/>
      <c r="OLM45" s="30"/>
      <c r="OLN45" s="30"/>
      <c r="OLO45" s="30"/>
      <c r="OLP45" s="30"/>
      <c r="OLQ45" s="30"/>
      <c r="OLR45" s="30"/>
      <c r="OLS45" s="30"/>
      <c r="OLT45" s="30"/>
      <c r="OLU45" s="30"/>
      <c r="OLV45" s="30"/>
      <c r="OLW45" s="30"/>
      <c r="OLX45" s="30"/>
      <c r="OLY45" s="30"/>
      <c r="OLZ45" s="30"/>
      <c r="OMA45" s="30"/>
      <c r="OMB45" s="30"/>
      <c r="OMC45" s="30"/>
      <c r="OMD45" s="30"/>
      <c r="OME45" s="30"/>
      <c r="OMF45" s="30"/>
      <c r="OMG45" s="30"/>
      <c r="OMH45" s="30"/>
      <c r="OMI45" s="30"/>
      <c r="OMJ45" s="30"/>
      <c r="OMK45" s="30"/>
      <c r="OML45" s="30"/>
      <c r="OMM45" s="30"/>
      <c r="OMN45" s="30"/>
      <c r="OMO45" s="30"/>
      <c r="OMP45" s="30"/>
      <c r="OMQ45" s="30"/>
      <c r="OMR45" s="30"/>
      <c r="OMS45" s="30"/>
      <c r="OMT45" s="30"/>
      <c r="OMU45" s="30"/>
      <c r="OMV45" s="30"/>
      <c r="OMW45" s="30"/>
      <c r="OMX45" s="30"/>
      <c r="OMY45" s="30"/>
      <c r="OMZ45" s="30"/>
      <c r="ONA45" s="30"/>
      <c r="ONB45" s="30"/>
      <c r="ONC45" s="30"/>
      <c r="OND45" s="30"/>
      <c r="ONE45" s="30"/>
      <c r="ONF45" s="30"/>
      <c r="ONG45" s="30"/>
      <c r="ONH45" s="30"/>
      <c r="ONI45" s="30"/>
      <c r="ONJ45" s="30"/>
      <c r="ONK45" s="30"/>
      <c r="ONL45" s="30"/>
      <c r="ONM45" s="30"/>
      <c r="ONN45" s="30"/>
      <c r="ONO45" s="30"/>
      <c r="ONP45" s="30"/>
      <c r="ONQ45" s="30"/>
      <c r="ONR45" s="30"/>
      <c r="ONS45" s="30"/>
      <c r="ONT45" s="30"/>
      <c r="ONU45" s="30"/>
      <c r="ONV45" s="30"/>
      <c r="ONW45" s="30"/>
      <c r="ONX45" s="30"/>
      <c r="ONY45" s="30"/>
      <c r="ONZ45" s="30"/>
      <c r="OOA45" s="30"/>
      <c r="OOB45" s="30"/>
      <c r="OOC45" s="30"/>
      <c r="OOD45" s="30"/>
      <c r="OOE45" s="30"/>
      <c r="OOF45" s="30"/>
      <c r="OOG45" s="30"/>
      <c r="OOH45" s="30"/>
      <c r="OOI45" s="30"/>
      <c r="OOJ45" s="30"/>
      <c r="OOK45" s="30"/>
      <c r="OOL45" s="30"/>
      <c r="OOM45" s="30"/>
      <c r="OON45" s="30"/>
      <c r="OOO45" s="30"/>
      <c r="OOP45" s="30"/>
      <c r="OOQ45" s="30"/>
      <c r="OOR45" s="30"/>
      <c r="OOS45" s="30"/>
      <c r="OOT45" s="30"/>
      <c r="OOU45" s="30"/>
      <c r="OOV45" s="30"/>
      <c r="OOW45" s="30"/>
      <c r="OOX45" s="30"/>
      <c r="OOY45" s="30"/>
      <c r="OOZ45" s="30"/>
      <c r="OPA45" s="30"/>
      <c r="OPB45" s="30"/>
      <c r="OPC45" s="30"/>
      <c r="OPD45" s="30"/>
      <c r="OPE45" s="30"/>
      <c r="OPF45" s="30"/>
      <c r="OPG45" s="30"/>
      <c r="OPH45" s="30"/>
      <c r="OPI45" s="30"/>
      <c r="OPJ45" s="30"/>
      <c r="OPK45" s="30"/>
      <c r="OPL45" s="30"/>
      <c r="OPM45" s="30"/>
      <c r="OPN45" s="30"/>
      <c r="OPO45" s="30"/>
      <c r="OPP45" s="30"/>
      <c r="OPQ45" s="30"/>
      <c r="OPR45" s="30"/>
      <c r="OPS45" s="30"/>
      <c r="OPT45" s="30"/>
      <c r="OPU45" s="30"/>
      <c r="OPV45" s="30"/>
      <c r="OPW45" s="30"/>
      <c r="OPX45" s="30"/>
      <c r="OPY45" s="30"/>
      <c r="OPZ45" s="30"/>
      <c r="OQA45" s="30"/>
      <c r="OQB45" s="30"/>
      <c r="OQC45" s="30"/>
      <c r="OQD45" s="30"/>
      <c r="OQE45" s="30"/>
      <c r="OQF45" s="30"/>
      <c r="OQG45" s="30"/>
      <c r="OQH45" s="30"/>
      <c r="OQI45" s="30"/>
      <c r="OQJ45" s="30"/>
      <c r="OQK45" s="30"/>
      <c r="OQL45" s="30"/>
      <c r="OQM45" s="30"/>
      <c r="OQN45" s="30"/>
      <c r="OQO45" s="30"/>
      <c r="OQP45" s="30"/>
      <c r="OQQ45" s="30"/>
      <c r="OQR45" s="30"/>
      <c r="OQS45" s="30"/>
      <c r="OQT45" s="30"/>
      <c r="OQU45" s="30"/>
      <c r="OQV45" s="30"/>
      <c r="OQW45" s="30"/>
      <c r="OQX45" s="30"/>
      <c r="OQY45" s="30"/>
      <c r="OQZ45" s="30"/>
      <c r="ORA45" s="30"/>
      <c r="ORB45" s="30"/>
      <c r="ORC45" s="30"/>
      <c r="ORD45" s="30"/>
      <c r="ORE45" s="30"/>
      <c r="ORF45" s="30"/>
      <c r="ORG45" s="30"/>
      <c r="ORH45" s="30"/>
      <c r="ORI45" s="30"/>
      <c r="ORJ45" s="30"/>
      <c r="ORK45" s="30"/>
      <c r="ORL45" s="30"/>
      <c r="ORM45" s="30"/>
      <c r="ORN45" s="30"/>
      <c r="ORO45" s="30"/>
      <c r="ORP45" s="30"/>
      <c r="ORQ45" s="30"/>
      <c r="ORR45" s="30"/>
      <c r="ORS45" s="30"/>
      <c r="ORT45" s="30"/>
      <c r="ORU45" s="30"/>
      <c r="ORV45" s="30"/>
      <c r="ORW45" s="30"/>
      <c r="ORX45" s="30"/>
      <c r="ORY45" s="30"/>
      <c r="ORZ45" s="30"/>
      <c r="OSA45" s="30"/>
      <c r="OSB45" s="30"/>
      <c r="OSC45" s="30"/>
      <c r="OSD45" s="30"/>
      <c r="OSE45" s="30"/>
      <c r="OSF45" s="30"/>
      <c r="OSG45" s="30"/>
      <c r="OSH45" s="30"/>
      <c r="OSI45" s="30"/>
      <c r="OSJ45" s="30"/>
      <c r="OSK45" s="30"/>
      <c r="OSL45" s="30"/>
      <c r="OSM45" s="30"/>
      <c r="OSN45" s="30"/>
      <c r="OSO45" s="30"/>
      <c r="OSP45" s="30"/>
      <c r="OSQ45" s="30"/>
      <c r="OSR45" s="30"/>
      <c r="OSS45" s="30"/>
      <c r="OST45" s="30"/>
      <c r="OSU45" s="30"/>
      <c r="OSV45" s="30"/>
      <c r="OSW45" s="30"/>
      <c r="OSX45" s="30"/>
      <c r="OSY45" s="30"/>
      <c r="OSZ45" s="30"/>
      <c r="OTA45" s="30"/>
      <c r="OTB45" s="30"/>
      <c r="OTC45" s="30"/>
      <c r="OTD45" s="30"/>
      <c r="OTE45" s="30"/>
      <c r="OTF45" s="30"/>
      <c r="OTG45" s="30"/>
      <c r="OTH45" s="30"/>
      <c r="OTI45" s="30"/>
      <c r="OTJ45" s="30"/>
      <c r="OTK45" s="30"/>
      <c r="OTL45" s="30"/>
      <c r="OTM45" s="30"/>
      <c r="OTN45" s="30"/>
      <c r="OTO45" s="30"/>
      <c r="OTP45" s="30"/>
      <c r="OTQ45" s="30"/>
      <c r="OTR45" s="30"/>
      <c r="OTS45" s="30"/>
      <c r="OTT45" s="30"/>
      <c r="OTU45" s="30"/>
      <c r="OTV45" s="30"/>
      <c r="OTW45" s="30"/>
      <c r="OTX45" s="30"/>
      <c r="OTY45" s="30"/>
      <c r="OTZ45" s="30"/>
      <c r="OUA45" s="30"/>
      <c r="OUB45" s="30"/>
      <c r="OUC45" s="30"/>
      <c r="OUD45" s="30"/>
      <c r="OUE45" s="30"/>
      <c r="OUF45" s="30"/>
      <c r="OUG45" s="30"/>
      <c r="OUH45" s="30"/>
      <c r="OUI45" s="30"/>
      <c r="OUJ45" s="30"/>
      <c r="OUK45" s="30"/>
      <c r="OUL45" s="30"/>
      <c r="OUM45" s="30"/>
      <c r="OUN45" s="30"/>
      <c r="OUO45" s="30"/>
      <c r="OUP45" s="30"/>
      <c r="OUQ45" s="30"/>
      <c r="OUR45" s="30"/>
      <c r="OUS45" s="30"/>
      <c r="OUT45" s="30"/>
      <c r="OUU45" s="30"/>
      <c r="OUV45" s="30"/>
      <c r="OUW45" s="30"/>
      <c r="OUX45" s="30"/>
      <c r="OUY45" s="30"/>
      <c r="OUZ45" s="30"/>
      <c r="OVA45" s="30"/>
      <c r="OVB45" s="30"/>
      <c r="OVC45" s="30"/>
      <c r="OVD45" s="30"/>
      <c r="OVE45" s="30"/>
      <c r="OVF45" s="30"/>
      <c r="OVG45" s="30"/>
      <c r="OVH45" s="30"/>
      <c r="OVI45" s="30"/>
      <c r="OVJ45" s="30"/>
      <c r="OVK45" s="30"/>
      <c r="OVL45" s="30"/>
      <c r="OVM45" s="30"/>
      <c r="OVN45" s="30"/>
      <c r="OVO45" s="30"/>
      <c r="OVP45" s="30"/>
      <c r="OVQ45" s="30"/>
      <c r="OVR45" s="30"/>
      <c r="OVS45" s="30"/>
      <c r="OVT45" s="30"/>
      <c r="OVU45" s="30"/>
      <c r="OVV45" s="30"/>
      <c r="OVW45" s="30"/>
      <c r="OVX45" s="30"/>
      <c r="OVY45" s="30"/>
      <c r="OVZ45" s="30"/>
      <c r="OWA45" s="30"/>
      <c r="OWB45" s="30"/>
      <c r="OWC45" s="30"/>
      <c r="OWD45" s="30"/>
      <c r="OWE45" s="30"/>
      <c r="OWF45" s="30"/>
      <c r="OWG45" s="30"/>
      <c r="OWH45" s="30"/>
      <c r="OWI45" s="30"/>
      <c r="OWJ45" s="30"/>
      <c r="OWK45" s="30"/>
      <c r="OWL45" s="30"/>
      <c r="OWM45" s="30"/>
      <c r="OWN45" s="30"/>
      <c r="OWO45" s="30"/>
      <c r="OWP45" s="30"/>
      <c r="OWQ45" s="30"/>
      <c r="OWR45" s="30"/>
      <c r="OWS45" s="30"/>
      <c r="OWT45" s="30"/>
      <c r="OWU45" s="30"/>
      <c r="OWV45" s="30"/>
      <c r="OWW45" s="30"/>
      <c r="OWX45" s="30"/>
      <c r="OWY45" s="30"/>
      <c r="OWZ45" s="30"/>
      <c r="OXA45" s="30"/>
      <c r="OXB45" s="30"/>
      <c r="OXC45" s="30"/>
      <c r="OXD45" s="30"/>
      <c r="OXE45" s="30"/>
      <c r="OXF45" s="30"/>
      <c r="OXG45" s="30"/>
      <c r="OXH45" s="30"/>
      <c r="OXI45" s="30"/>
      <c r="OXJ45" s="30"/>
      <c r="OXK45" s="30"/>
      <c r="OXL45" s="30"/>
      <c r="OXM45" s="30"/>
      <c r="OXN45" s="30"/>
      <c r="OXO45" s="30"/>
      <c r="OXP45" s="30"/>
      <c r="OXQ45" s="30"/>
      <c r="OXR45" s="30"/>
      <c r="OXS45" s="30"/>
      <c r="OXT45" s="30"/>
      <c r="OXU45" s="30"/>
      <c r="OXV45" s="30"/>
      <c r="OXW45" s="30"/>
      <c r="OXX45" s="30"/>
      <c r="OXY45" s="30"/>
      <c r="OXZ45" s="30"/>
      <c r="OYA45" s="30"/>
      <c r="OYB45" s="30"/>
      <c r="OYC45" s="30"/>
      <c r="OYD45" s="30"/>
      <c r="OYE45" s="30"/>
      <c r="OYF45" s="30"/>
      <c r="OYG45" s="30"/>
      <c r="OYH45" s="30"/>
      <c r="OYI45" s="30"/>
      <c r="OYJ45" s="30"/>
      <c r="OYK45" s="30"/>
      <c r="OYL45" s="30"/>
      <c r="OYM45" s="30"/>
      <c r="OYN45" s="30"/>
      <c r="OYO45" s="30"/>
      <c r="OYP45" s="30"/>
      <c r="OYQ45" s="30"/>
      <c r="OYR45" s="30"/>
      <c r="OYS45" s="30"/>
      <c r="OYT45" s="30"/>
      <c r="OYU45" s="30"/>
      <c r="OYV45" s="30"/>
      <c r="OYW45" s="30"/>
      <c r="OYX45" s="30"/>
      <c r="OYY45" s="30"/>
      <c r="OYZ45" s="30"/>
      <c r="OZA45" s="30"/>
      <c r="OZB45" s="30"/>
      <c r="OZC45" s="30"/>
      <c r="OZD45" s="30"/>
      <c r="OZE45" s="30"/>
      <c r="OZF45" s="30"/>
      <c r="OZG45" s="30"/>
      <c r="OZH45" s="30"/>
      <c r="OZI45" s="30"/>
      <c r="OZJ45" s="30"/>
      <c r="OZK45" s="30"/>
      <c r="OZL45" s="30"/>
      <c r="OZM45" s="30"/>
      <c r="OZN45" s="30"/>
      <c r="OZO45" s="30"/>
      <c r="OZP45" s="30"/>
      <c r="OZQ45" s="30"/>
      <c r="OZR45" s="30"/>
      <c r="OZS45" s="30"/>
      <c r="OZT45" s="30"/>
      <c r="OZU45" s="30"/>
      <c r="OZV45" s="30"/>
      <c r="OZW45" s="30"/>
      <c r="OZX45" s="30"/>
      <c r="OZY45" s="30"/>
      <c r="OZZ45" s="30"/>
      <c r="PAA45" s="30"/>
      <c r="PAB45" s="30"/>
      <c r="PAC45" s="30"/>
      <c r="PAD45" s="30"/>
      <c r="PAE45" s="30"/>
      <c r="PAF45" s="30"/>
      <c r="PAG45" s="30"/>
      <c r="PAH45" s="30"/>
      <c r="PAI45" s="30"/>
      <c r="PAJ45" s="30"/>
      <c r="PAK45" s="30"/>
      <c r="PAL45" s="30"/>
      <c r="PAM45" s="30"/>
      <c r="PAN45" s="30"/>
      <c r="PAO45" s="30"/>
      <c r="PAP45" s="30"/>
      <c r="PAQ45" s="30"/>
      <c r="PAR45" s="30"/>
      <c r="PAS45" s="30"/>
      <c r="PAT45" s="30"/>
      <c r="PAU45" s="30"/>
      <c r="PAV45" s="30"/>
      <c r="PAW45" s="30"/>
      <c r="PAX45" s="30"/>
      <c r="PAY45" s="30"/>
      <c r="PAZ45" s="30"/>
      <c r="PBA45" s="30"/>
      <c r="PBB45" s="30"/>
      <c r="PBC45" s="30"/>
      <c r="PBD45" s="30"/>
      <c r="PBE45" s="30"/>
      <c r="PBF45" s="30"/>
      <c r="PBG45" s="30"/>
      <c r="PBH45" s="30"/>
      <c r="PBI45" s="30"/>
      <c r="PBJ45" s="30"/>
      <c r="PBK45" s="30"/>
      <c r="PBL45" s="30"/>
      <c r="PBM45" s="30"/>
      <c r="PBN45" s="30"/>
      <c r="PBO45" s="30"/>
      <c r="PBP45" s="30"/>
      <c r="PBQ45" s="30"/>
      <c r="PBR45" s="30"/>
      <c r="PBS45" s="30"/>
      <c r="PBT45" s="30"/>
      <c r="PBU45" s="30"/>
      <c r="PBV45" s="30"/>
      <c r="PBW45" s="30"/>
      <c r="PBX45" s="30"/>
      <c r="PBY45" s="30"/>
      <c r="PBZ45" s="30"/>
      <c r="PCA45" s="30"/>
      <c r="PCB45" s="30"/>
      <c r="PCC45" s="30"/>
      <c r="PCD45" s="30"/>
      <c r="PCE45" s="30"/>
      <c r="PCF45" s="30"/>
      <c r="PCG45" s="30"/>
      <c r="PCH45" s="30"/>
      <c r="PCI45" s="30"/>
      <c r="PCJ45" s="30"/>
      <c r="PCK45" s="30"/>
      <c r="PCL45" s="30"/>
      <c r="PCM45" s="30"/>
      <c r="PCN45" s="30"/>
      <c r="PCO45" s="30"/>
      <c r="PCP45" s="30"/>
      <c r="PCQ45" s="30"/>
      <c r="PCR45" s="30"/>
      <c r="PCS45" s="30"/>
      <c r="PCT45" s="30"/>
      <c r="PCU45" s="30"/>
      <c r="PCV45" s="30"/>
      <c r="PCW45" s="30"/>
      <c r="PCX45" s="30"/>
      <c r="PCY45" s="30"/>
      <c r="PCZ45" s="30"/>
      <c r="PDA45" s="30"/>
      <c r="PDB45" s="30"/>
      <c r="PDC45" s="30"/>
      <c r="PDD45" s="30"/>
      <c r="PDE45" s="30"/>
      <c r="PDF45" s="30"/>
      <c r="PDG45" s="30"/>
      <c r="PDH45" s="30"/>
      <c r="PDI45" s="30"/>
      <c r="PDJ45" s="30"/>
      <c r="PDK45" s="30"/>
      <c r="PDL45" s="30"/>
      <c r="PDM45" s="30"/>
      <c r="PDN45" s="30"/>
      <c r="PDO45" s="30"/>
      <c r="PDP45" s="30"/>
      <c r="PDQ45" s="30"/>
      <c r="PDR45" s="30"/>
      <c r="PDS45" s="30"/>
      <c r="PDT45" s="30"/>
      <c r="PDU45" s="30"/>
      <c r="PDV45" s="30"/>
      <c r="PDW45" s="30"/>
      <c r="PDX45" s="30"/>
      <c r="PDY45" s="30"/>
      <c r="PDZ45" s="30"/>
      <c r="PEA45" s="30"/>
      <c r="PEB45" s="30"/>
      <c r="PEC45" s="30"/>
      <c r="PED45" s="30"/>
      <c r="PEE45" s="30"/>
      <c r="PEF45" s="30"/>
      <c r="PEG45" s="30"/>
      <c r="PEH45" s="30"/>
      <c r="PEI45" s="30"/>
      <c r="PEJ45" s="30"/>
      <c r="PEK45" s="30"/>
      <c r="PEL45" s="30"/>
      <c r="PEM45" s="30"/>
      <c r="PEN45" s="30"/>
      <c r="PEO45" s="30"/>
      <c r="PEP45" s="30"/>
      <c r="PEQ45" s="30"/>
      <c r="PER45" s="30"/>
      <c r="PES45" s="30"/>
      <c r="PET45" s="30"/>
      <c r="PEU45" s="30"/>
      <c r="PEV45" s="30"/>
      <c r="PEW45" s="30"/>
      <c r="PEX45" s="30"/>
      <c r="PEY45" s="30"/>
      <c r="PEZ45" s="30"/>
      <c r="PFA45" s="30"/>
      <c r="PFB45" s="30"/>
      <c r="PFC45" s="30"/>
      <c r="PFD45" s="30"/>
      <c r="PFE45" s="30"/>
      <c r="PFF45" s="30"/>
      <c r="PFG45" s="30"/>
      <c r="PFH45" s="30"/>
      <c r="PFI45" s="30"/>
      <c r="PFJ45" s="30"/>
      <c r="PFK45" s="30"/>
      <c r="PFL45" s="30"/>
      <c r="PFM45" s="30"/>
      <c r="PFN45" s="30"/>
      <c r="PFO45" s="30"/>
      <c r="PFP45" s="30"/>
      <c r="PFQ45" s="30"/>
      <c r="PFR45" s="30"/>
      <c r="PFS45" s="30"/>
      <c r="PFT45" s="30"/>
      <c r="PFU45" s="30"/>
      <c r="PFV45" s="30"/>
      <c r="PFW45" s="30"/>
      <c r="PFX45" s="30"/>
      <c r="PFY45" s="30"/>
      <c r="PFZ45" s="30"/>
      <c r="PGA45" s="30"/>
      <c r="PGB45" s="30"/>
      <c r="PGC45" s="30"/>
      <c r="PGD45" s="30"/>
      <c r="PGE45" s="30"/>
      <c r="PGF45" s="30"/>
      <c r="PGG45" s="30"/>
      <c r="PGH45" s="30"/>
      <c r="PGI45" s="30"/>
      <c r="PGJ45" s="30"/>
      <c r="PGK45" s="30"/>
      <c r="PGL45" s="30"/>
      <c r="PGM45" s="30"/>
      <c r="PGN45" s="30"/>
      <c r="PGO45" s="30"/>
      <c r="PGP45" s="30"/>
      <c r="PGQ45" s="30"/>
      <c r="PGR45" s="30"/>
      <c r="PGS45" s="30"/>
      <c r="PGT45" s="30"/>
      <c r="PGU45" s="30"/>
      <c r="PGV45" s="30"/>
      <c r="PGW45" s="30"/>
      <c r="PGX45" s="30"/>
      <c r="PGY45" s="30"/>
      <c r="PGZ45" s="30"/>
      <c r="PHA45" s="30"/>
      <c r="PHB45" s="30"/>
      <c r="PHC45" s="30"/>
      <c r="PHD45" s="30"/>
      <c r="PHE45" s="30"/>
      <c r="PHF45" s="30"/>
      <c r="PHG45" s="30"/>
      <c r="PHH45" s="30"/>
      <c r="PHI45" s="30"/>
      <c r="PHJ45" s="30"/>
      <c r="PHK45" s="30"/>
      <c r="PHL45" s="30"/>
      <c r="PHM45" s="30"/>
      <c r="PHN45" s="30"/>
      <c r="PHO45" s="30"/>
      <c r="PHP45" s="30"/>
      <c r="PHQ45" s="30"/>
      <c r="PHR45" s="30"/>
      <c r="PHS45" s="30"/>
      <c r="PHT45" s="30"/>
      <c r="PHU45" s="30"/>
      <c r="PHV45" s="30"/>
      <c r="PHW45" s="30"/>
      <c r="PHX45" s="30"/>
      <c r="PHY45" s="30"/>
      <c r="PHZ45" s="30"/>
      <c r="PIA45" s="30"/>
      <c r="PIB45" s="30"/>
      <c r="PIC45" s="30"/>
      <c r="PID45" s="30"/>
      <c r="PIE45" s="30"/>
      <c r="PIF45" s="30"/>
      <c r="PIG45" s="30"/>
      <c r="PIH45" s="30"/>
      <c r="PII45" s="30"/>
      <c r="PIJ45" s="30"/>
      <c r="PIK45" s="30"/>
      <c r="PIL45" s="30"/>
      <c r="PIM45" s="30"/>
      <c r="PIN45" s="30"/>
      <c r="PIO45" s="30"/>
      <c r="PIP45" s="30"/>
      <c r="PIQ45" s="30"/>
      <c r="PIR45" s="30"/>
      <c r="PIS45" s="30"/>
      <c r="PIT45" s="30"/>
      <c r="PIU45" s="30"/>
      <c r="PIV45" s="30"/>
      <c r="PIW45" s="30"/>
      <c r="PIX45" s="30"/>
      <c r="PIY45" s="30"/>
      <c r="PIZ45" s="30"/>
      <c r="PJA45" s="30"/>
      <c r="PJB45" s="30"/>
      <c r="PJC45" s="30"/>
      <c r="PJD45" s="30"/>
      <c r="PJE45" s="30"/>
      <c r="PJF45" s="30"/>
      <c r="PJG45" s="30"/>
      <c r="PJH45" s="30"/>
      <c r="PJI45" s="30"/>
      <c r="PJJ45" s="30"/>
      <c r="PJK45" s="30"/>
      <c r="PJL45" s="30"/>
      <c r="PJM45" s="30"/>
      <c r="PJN45" s="30"/>
      <c r="PJO45" s="30"/>
      <c r="PJP45" s="30"/>
      <c r="PJQ45" s="30"/>
      <c r="PJR45" s="30"/>
      <c r="PJS45" s="30"/>
      <c r="PJT45" s="30"/>
      <c r="PJU45" s="30"/>
      <c r="PJV45" s="30"/>
      <c r="PJW45" s="30"/>
      <c r="PJX45" s="30"/>
      <c r="PJY45" s="30"/>
      <c r="PJZ45" s="30"/>
      <c r="PKA45" s="30"/>
      <c r="PKB45" s="30"/>
      <c r="PKC45" s="30"/>
      <c r="PKD45" s="30"/>
      <c r="PKE45" s="30"/>
      <c r="PKF45" s="30"/>
      <c r="PKG45" s="30"/>
      <c r="PKH45" s="30"/>
      <c r="PKI45" s="30"/>
      <c r="PKJ45" s="30"/>
      <c r="PKK45" s="30"/>
      <c r="PKL45" s="30"/>
      <c r="PKM45" s="30"/>
      <c r="PKN45" s="30"/>
      <c r="PKO45" s="30"/>
      <c r="PKP45" s="30"/>
      <c r="PKQ45" s="30"/>
      <c r="PKR45" s="30"/>
      <c r="PKS45" s="30"/>
      <c r="PKT45" s="30"/>
      <c r="PKU45" s="30"/>
      <c r="PKV45" s="30"/>
      <c r="PKW45" s="30"/>
      <c r="PKX45" s="30"/>
      <c r="PKY45" s="30"/>
      <c r="PKZ45" s="30"/>
      <c r="PLA45" s="30"/>
      <c r="PLB45" s="30"/>
      <c r="PLC45" s="30"/>
      <c r="PLD45" s="30"/>
      <c r="PLE45" s="30"/>
      <c r="PLF45" s="30"/>
      <c r="PLG45" s="30"/>
      <c r="PLH45" s="30"/>
      <c r="PLI45" s="30"/>
      <c r="PLJ45" s="30"/>
      <c r="PLK45" s="30"/>
      <c r="PLL45" s="30"/>
      <c r="PLM45" s="30"/>
      <c r="PLN45" s="30"/>
      <c r="PLO45" s="30"/>
      <c r="PLP45" s="30"/>
      <c r="PLQ45" s="30"/>
      <c r="PLR45" s="30"/>
      <c r="PLS45" s="30"/>
      <c r="PLT45" s="30"/>
      <c r="PLU45" s="30"/>
      <c r="PLV45" s="30"/>
      <c r="PLW45" s="30"/>
      <c r="PLX45" s="30"/>
      <c r="PLY45" s="30"/>
      <c r="PLZ45" s="30"/>
      <c r="PMA45" s="30"/>
      <c r="PMB45" s="30"/>
      <c r="PMC45" s="30"/>
      <c r="PMD45" s="30"/>
      <c r="PME45" s="30"/>
      <c r="PMF45" s="30"/>
      <c r="PMG45" s="30"/>
      <c r="PMH45" s="30"/>
      <c r="PMI45" s="30"/>
      <c r="PMJ45" s="30"/>
      <c r="PMK45" s="30"/>
      <c r="PML45" s="30"/>
      <c r="PMM45" s="30"/>
      <c r="PMN45" s="30"/>
      <c r="PMO45" s="30"/>
      <c r="PMP45" s="30"/>
      <c r="PMQ45" s="30"/>
      <c r="PMR45" s="30"/>
      <c r="PMS45" s="30"/>
      <c r="PMT45" s="30"/>
      <c r="PMU45" s="30"/>
      <c r="PMV45" s="30"/>
      <c r="PMW45" s="30"/>
      <c r="PMX45" s="30"/>
      <c r="PMY45" s="30"/>
      <c r="PMZ45" s="30"/>
      <c r="PNA45" s="30"/>
      <c r="PNB45" s="30"/>
      <c r="PNC45" s="30"/>
      <c r="PND45" s="30"/>
      <c r="PNE45" s="30"/>
      <c r="PNF45" s="30"/>
      <c r="PNG45" s="30"/>
      <c r="PNH45" s="30"/>
      <c r="PNI45" s="30"/>
      <c r="PNJ45" s="30"/>
      <c r="PNK45" s="30"/>
      <c r="PNL45" s="30"/>
      <c r="PNM45" s="30"/>
      <c r="PNN45" s="30"/>
      <c r="PNO45" s="30"/>
      <c r="PNP45" s="30"/>
      <c r="PNQ45" s="30"/>
      <c r="PNR45" s="30"/>
      <c r="PNS45" s="30"/>
      <c r="PNT45" s="30"/>
      <c r="PNU45" s="30"/>
      <c r="PNV45" s="30"/>
      <c r="PNW45" s="30"/>
      <c r="PNX45" s="30"/>
      <c r="PNY45" s="30"/>
      <c r="PNZ45" s="30"/>
      <c r="POA45" s="30"/>
      <c r="POB45" s="30"/>
      <c r="POC45" s="30"/>
      <c r="POD45" s="30"/>
      <c r="POE45" s="30"/>
      <c r="POF45" s="30"/>
      <c r="POG45" s="30"/>
      <c r="POH45" s="30"/>
      <c r="POI45" s="30"/>
      <c r="POJ45" s="30"/>
      <c r="POK45" s="30"/>
      <c r="POL45" s="30"/>
      <c r="POM45" s="30"/>
      <c r="PON45" s="30"/>
      <c r="POO45" s="30"/>
      <c r="POP45" s="30"/>
      <c r="POQ45" s="30"/>
      <c r="POR45" s="30"/>
      <c r="POS45" s="30"/>
      <c r="POT45" s="30"/>
      <c r="POU45" s="30"/>
      <c r="POV45" s="30"/>
      <c r="POW45" s="30"/>
      <c r="POX45" s="30"/>
      <c r="POY45" s="30"/>
      <c r="POZ45" s="30"/>
      <c r="PPA45" s="30"/>
      <c r="PPB45" s="30"/>
      <c r="PPC45" s="30"/>
      <c r="PPD45" s="30"/>
      <c r="PPE45" s="30"/>
      <c r="PPF45" s="30"/>
      <c r="PPG45" s="30"/>
      <c r="PPH45" s="30"/>
      <c r="PPI45" s="30"/>
      <c r="PPJ45" s="30"/>
      <c r="PPK45" s="30"/>
      <c r="PPL45" s="30"/>
      <c r="PPM45" s="30"/>
      <c r="PPN45" s="30"/>
      <c r="PPO45" s="30"/>
      <c r="PPP45" s="30"/>
      <c r="PPQ45" s="30"/>
      <c r="PPR45" s="30"/>
      <c r="PPS45" s="30"/>
      <c r="PPT45" s="30"/>
      <c r="PPU45" s="30"/>
      <c r="PPV45" s="30"/>
      <c r="PPW45" s="30"/>
      <c r="PPX45" s="30"/>
      <c r="PPY45" s="30"/>
      <c r="PPZ45" s="30"/>
      <c r="PQA45" s="30"/>
      <c r="PQB45" s="30"/>
      <c r="PQC45" s="30"/>
      <c r="PQD45" s="30"/>
      <c r="PQE45" s="30"/>
      <c r="PQF45" s="30"/>
      <c r="PQG45" s="30"/>
      <c r="PQH45" s="30"/>
      <c r="PQI45" s="30"/>
      <c r="PQJ45" s="30"/>
      <c r="PQK45" s="30"/>
      <c r="PQL45" s="30"/>
      <c r="PQM45" s="30"/>
      <c r="PQN45" s="30"/>
      <c r="PQO45" s="30"/>
      <c r="PQP45" s="30"/>
      <c r="PQQ45" s="30"/>
      <c r="PQR45" s="30"/>
      <c r="PQS45" s="30"/>
      <c r="PQT45" s="30"/>
      <c r="PQU45" s="30"/>
      <c r="PQV45" s="30"/>
      <c r="PQW45" s="30"/>
      <c r="PQX45" s="30"/>
      <c r="PQY45" s="30"/>
      <c r="PQZ45" s="30"/>
      <c r="PRA45" s="30"/>
      <c r="PRB45" s="30"/>
      <c r="PRC45" s="30"/>
      <c r="PRD45" s="30"/>
      <c r="PRE45" s="30"/>
      <c r="PRF45" s="30"/>
      <c r="PRG45" s="30"/>
      <c r="PRH45" s="30"/>
      <c r="PRI45" s="30"/>
      <c r="PRJ45" s="30"/>
      <c r="PRK45" s="30"/>
      <c r="PRL45" s="30"/>
      <c r="PRM45" s="30"/>
      <c r="PRN45" s="30"/>
      <c r="PRO45" s="30"/>
      <c r="PRP45" s="30"/>
      <c r="PRQ45" s="30"/>
      <c r="PRR45" s="30"/>
      <c r="PRS45" s="30"/>
      <c r="PRT45" s="30"/>
      <c r="PRU45" s="30"/>
      <c r="PRV45" s="30"/>
      <c r="PRW45" s="30"/>
      <c r="PRX45" s="30"/>
      <c r="PRY45" s="30"/>
      <c r="PRZ45" s="30"/>
      <c r="PSA45" s="30"/>
      <c r="PSB45" s="30"/>
      <c r="PSC45" s="30"/>
      <c r="PSD45" s="30"/>
      <c r="PSE45" s="30"/>
      <c r="PSF45" s="30"/>
      <c r="PSG45" s="30"/>
      <c r="PSH45" s="30"/>
      <c r="PSI45" s="30"/>
      <c r="PSJ45" s="30"/>
      <c r="PSK45" s="30"/>
      <c r="PSL45" s="30"/>
      <c r="PSM45" s="30"/>
      <c r="PSN45" s="30"/>
      <c r="PSO45" s="30"/>
      <c r="PSP45" s="30"/>
      <c r="PSQ45" s="30"/>
      <c r="PSR45" s="30"/>
      <c r="PSS45" s="30"/>
      <c r="PST45" s="30"/>
      <c r="PSU45" s="30"/>
      <c r="PSV45" s="30"/>
      <c r="PSW45" s="30"/>
      <c r="PSX45" s="30"/>
      <c r="PSY45" s="30"/>
      <c r="PSZ45" s="30"/>
      <c r="PTA45" s="30"/>
      <c r="PTB45" s="30"/>
      <c r="PTC45" s="30"/>
      <c r="PTD45" s="30"/>
      <c r="PTE45" s="30"/>
      <c r="PTF45" s="30"/>
      <c r="PTG45" s="30"/>
      <c r="PTH45" s="30"/>
      <c r="PTI45" s="30"/>
      <c r="PTJ45" s="30"/>
      <c r="PTK45" s="30"/>
      <c r="PTL45" s="30"/>
      <c r="PTM45" s="30"/>
      <c r="PTN45" s="30"/>
      <c r="PTO45" s="30"/>
      <c r="PTP45" s="30"/>
      <c r="PTQ45" s="30"/>
      <c r="PTR45" s="30"/>
      <c r="PTS45" s="30"/>
      <c r="PTT45" s="30"/>
      <c r="PTU45" s="30"/>
      <c r="PTV45" s="30"/>
      <c r="PTW45" s="30"/>
      <c r="PTX45" s="30"/>
      <c r="PTY45" s="30"/>
      <c r="PTZ45" s="30"/>
      <c r="PUA45" s="30"/>
      <c r="PUB45" s="30"/>
      <c r="PUC45" s="30"/>
      <c r="PUD45" s="30"/>
      <c r="PUE45" s="30"/>
      <c r="PUF45" s="30"/>
      <c r="PUG45" s="30"/>
      <c r="PUH45" s="30"/>
      <c r="PUI45" s="30"/>
      <c r="PUJ45" s="30"/>
      <c r="PUK45" s="30"/>
      <c r="PUL45" s="30"/>
      <c r="PUM45" s="30"/>
      <c r="PUN45" s="30"/>
      <c r="PUO45" s="30"/>
      <c r="PUP45" s="30"/>
      <c r="PUQ45" s="30"/>
      <c r="PUR45" s="30"/>
      <c r="PUS45" s="30"/>
      <c r="PUT45" s="30"/>
      <c r="PUU45" s="30"/>
      <c r="PUV45" s="30"/>
      <c r="PUW45" s="30"/>
      <c r="PUX45" s="30"/>
      <c r="PUY45" s="30"/>
      <c r="PUZ45" s="30"/>
      <c r="PVA45" s="30"/>
      <c r="PVB45" s="30"/>
      <c r="PVC45" s="30"/>
      <c r="PVD45" s="30"/>
      <c r="PVE45" s="30"/>
      <c r="PVF45" s="30"/>
      <c r="PVG45" s="30"/>
      <c r="PVH45" s="30"/>
      <c r="PVI45" s="30"/>
      <c r="PVJ45" s="30"/>
      <c r="PVK45" s="30"/>
      <c r="PVL45" s="30"/>
      <c r="PVM45" s="30"/>
      <c r="PVN45" s="30"/>
      <c r="PVO45" s="30"/>
      <c r="PVP45" s="30"/>
      <c r="PVQ45" s="30"/>
      <c r="PVR45" s="30"/>
      <c r="PVS45" s="30"/>
      <c r="PVT45" s="30"/>
      <c r="PVU45" s="30"/>
      <c r="PVV45" s="30"/>
      <c r="PVW45" s="30"/>
      <c r="PVX45" s="30"/>
      <c r="PVY45" s="30"/>
      <c r="PVZ45" s="30"/>
      <c r="PWA45" s="30"/>
      <c r="PWB45" s="30"/>
      <c r="PWC45" s="30"/>
      <c r="PWD45" s="30"/>
      <c r="PWE45" s="30"/>
      <c r="PWF45" s="30"/>
      <c r="PWG45" s="30"/>
      <c r="PWH45" s="30"/>
      <c r="PWI45" s="30"/>
      <c r="PWJ45" s="30"/>
      <c r="PWK45" s="30"/>
      <c r="PWL45" s="30"/>
      <c r="PWM45" s="30"/>
      <c r="PWN45" s="30"/>
      <c r="PWO45" s="30"/>
      <c r="PWP45" s="30"/>
      <c r="PWQ45" s="30"/>
      <c r="PWR45" s="30"/>
      <c r="PWS45" s="30"/>
      <c r="PWT45" s="30"/>
      <c r="PWU45" s="30"/>
      <c r="PWV45" s="30"/>
      <c r="PWW45" s="30"/>
      <c r="PWX45" s="30"/>
      <c r="PWY45" s="30"/>
      <c r="PWZ45" s="30"/>
      <c r="PXA45" s="30"/>
      <c r="PXB45" s="30"/>
      <c r="PXC45" s="30"/>
      <c r="PXD45" s="30"/>
      <c r="PXE45" s="30"/>
      <c r="PXF45" s="30"/>
      <c r="PXG45" s="30"/>
      <c r="PXH45" s="30"/>
      <c r="PXI45" s="30"/>
      <c r="PXJ45" s="30"/>
      <c r="PXK45" s="30"/>
      <c r="PXL45" s="30"/>
      <c r="PXM45" s="30"/>
      <c r="PXN45" s="30"/>
      <c r="PXO45" s="30"/>
      <c r="PXP45" s="30"/>
      <c r="PXQ45" s="30"/>
      <c r="PXR45" s="30"/>
      <c r="PXS45" s="30"/>
      <c r="PXT45" s="30"/>
      <c r="PXU45" s="30"/>
      <c r="PXV45" s="30"/>
      <c r="PXW45" s="30"/>
      <c r="PXX45" s="30"/>
      <c r="PXY45" s="30"/>
      <c r="PXZ45" s="30"/>
      <c r="PYA45" s="30"/>
      <c r="PYB45" s="30"/>
      <c r="PYC45" s="30"/>
      <c r="PYD45" s="30"/>
      <c r="PYE45" s="30"/>
      <c r="PYF45" s="30"/>
      <c r="PYG45" s="30"/>
      <c r="PYH45" s="30"/>
      <c r="PYI45" s="30"/>
      <c r="PYJ45" s="30"/>
      <c r="PYK45" s="30"/>
      <c r="PYL45" s="30"/>
      <c r="PYM45" s="30"/>
      <c r="PYN45" s="30"/>
      <c r="PYO45" s="30"/>
      <c r="PYP45" s="30"/>
      <c r="PYQ45" s="30"/>
      <c r="PYR45" s="30"/>
      <c r="PYS45" s="30"/>
      <c r="PYT45" s="30"/>
      <c r="PYU45" s="30"/>
      <c r="PYV45" s="30"/>
      <c r="PYW45" s="30"/>
      <c r="PYX45" s="30"/>
      <c r="PYY45" s="30"/>
      <c r="PYZ45" s="30"/>
      <c r="PZA45" s="30"/>
      <c r="PZB45" s="30"/>
      <c r="PZC45" s="30"/>
      <c r="PZD45" s="30"/>
      <c r="PZE45" s="30"/>
      <c r="PZF45" s="30"/>
      <c r="PZG45" s="30"/>
      <c r="PZH45" s="30"/>
      <c r="PZI45" s="30"/>
      <c r="PZJ45" s="30"/>
      <c r="PZK45" s="30"/>
      <c r="PZL45" s="30"/>
      <c r="PZM45" s="30"/>
      <c r="PZN45" s="30"/>
      <c r="PZO45" s="30"/>
      <c r="PZP45" s="30"/>
      <c r="PZQ45" s="30"/>
      <c r="PZR45" s="30"/>
      <c r="PZS45" s="30"/>
      <c r="PZT45" s="30"/>
      <c r="PZU45" s="30"/>
      <c r="PZV45" s="30"/>
      <c r="PZW45" s="30"/>
      <c r="PZX45" s="30"/>
      <c r="PZY45" s="30"/>
      <c r="PZZ45" s="30"/>
      <c r="QAA45" s="30"/>
      <c r="QAB45" s="30"/>
      <c r="QAC45" s="30"/>
      <c r="QAD45" s="30"/>
      <c r="QAE45" s="30"/>
      <c r="QAF45" s="30"/>
      <c r="QAG45" s="30"/>
      <c r="QAH45" s="30"/>
      <c r="QAI45" s="30"/>
      <c r="QAJ45" s="30"/>
      <c r="QAK45" s="30"/>
      <c r="QAL45" s="30"/>
      <c r="QAM45" s="30"/>
      <c r="QAN45" s="30"/>
      <c r="QAO45" s="30"/>
      <c r="QAP45" s="30"/>
      <c r="QAQ45" s="30"/>
      <c r="QAR45" s="30"/>
      <c r="QAS45" s="30"/>
      <c r="QAT45" s="30"/>
      <c r="QAU45" s="30"/>
      <c r="QAV45" s="30"/>
      <c r="QAW45" s="30"/>
      <c r="QAX45" s="30"/>
      <c r="QAY45" s="30"/>
      <c r="QAZ45" s="30"/>
      <c r="QBA45" s="30"/>
      <c r="QBB45" s="30"/>
      <c r="QBC45" s="30"/>
      <c r="QBD45" s="30"/>
      <c r="QBE45" s="30"/>
      <c r="QBF45" s="30"/>
      <c r="QBG45" s="30"/>
      <c r="QBH45" s="30"/>
      <c r="QBI45" s="30"/>
      <c r="QBJ45" s="30"/>
      <c r="QBK45" s="30"/>
      <c r="QBL45" s="30"/>
      <c r="QBM45" s="30"/>
      <c r="QBN45" s="30"/>
      <c r="QBO45" s="30"/>
      <c r="QBP45" s="30"/>
      <c r="QBQ45" s="30"/>
      <c r="QBR45" s="30"/>
      <c r="QBS45" s="30"/>
      <c r="QBT45" s="30"/>
      <c r="QBU45" s="30"/>
      <c r="QBV45" s="30"/>
      <c r="QBW45" s="30"/>
      <c r="QBX45" s="30"/>
      <c r="QBY45" s="30"/>
      <c r="QBZ45" s="30"/>
      <c r="QCA45" s="30"/>
      <c r="QCB45" s="30"/>
      <c r="QCC45" s="30"/>
      <c r="QCD45" s="30"/>
      <c r="QCE45" s="30"/>
      <c r="QCF45" s="30"/>
      <c r="QCG45" s="30"/>
      <c r="QCH45" s="30"/>
      <c r="QCI45" s="30"/>
      <c r="QCJ45" s="30"/>
      <c r="QCK45" s="30"/>
      <c r="QCL45" s="30"/>
      <c r="QCM45" s="30"/>
      <c r="QCN45" s="30"/>
      <c r="QCO45" s="30"/>
      <c r="QCP45" s="30"/>
      <c r="QCQ45" s="30"/>
      <c r="QCR45" s="30"/>
      <c r="QCS45" s="30"/>
      <c r="QCT45" s="30"/>
      <c r="QCU45" s="30"/>
      <c r="QCV45" s="30"/>
      <c r="QCW45" s="30"/>
      <c r="QCX45" s="30"/>
      <c r="QCY45" s="30"/>
      <c r="QCZ45" s="30"/>
      <c r="QDA45" s="30"/>
      <c r="QDB45" s="30"/>
      <c r="QDC45" s="30"/>
      <c r="QDD45" s="30"/>
      <c r="QDE45" s="30"/>
      <c r="QDF45" s="30"/>
      <c r="QDG45" s="30"/>
      <c r="QDH45" s="30"/>
      <c r="QDI45" s="30"/>
      <c r="QDJ45" s="30"/>
      <c r="QDK45" s="30"/>
      <c r="QDL45" s="30"/>
      <c r="QDM45" s="30"/>
      <c r="QDN45" s="30"/>
      <c r="QDO45" s="30"/>
      <c r="QDP45" s="30"/>
      <c r="QDQ45" s="30"/>
      <c r="QDR45" s="30"/>
      <c r="QDS45" s="30"/>
      <c r="QDT45" s="30"/>
      <c r="QDU45" s="30"/>
      <c r="QDV45" s="30"/>
      <c r="QDW45" s="30"/>
      <c r="QDX45" s="30"/>
      <c r="QDY45" s="30"/>
      <c r="QDZ45" s="30"/>
      <c r="QEA45" s="30"/>
      <c r="QEB45" s="30"/>
      <c r="QEC45" s="30"/>
      <c r="QED45" s="30"/>
      <c r="QEE45" s="30"/>
      <c r="QEF45" s="30"/>
      <c r="QEG45" s="30"/>
      <c r="QEH45" s="30"/>
      <c r="QEI45" s="30"/>
      <c r="QEJ45" s="30"/>
      <c r="QEK45" s="30"/>
      <c r="QEL45" s="30"/>
      <c r="QEM45" s="30"/>
      <c r="QEN45" s="30"/>
      <c r="QEO45" s="30"/>
      <c r="QEP45" s="30"/>
      <c r="QEQ45" s="30"/>
      <c r="QER45" s="30"/>
      <c r="QES45" s="30"/>
      <c r="QET45" s="30"/>
      <c r="QEU45" s="30"/>
      <c r="QEV45" s="30"/>
      <c r="QEW45" s="30"/>
      <c r="QEX45" s="30"/>
      <c r="QEY45" s="30"/>
      <c r="QEZ45" s="30"/>
      <c r="QFA45" s="30"/>
      <c r="QFB45" s="30"/>
      <c r="QFC45" s="30"/>
      <c r="QFD45" s="30"/>
      <c r="QFE45" s="30"/>
      <c r="QFF45" s="30"/>
      <c r="QFG45" s="30"/>
      <c r="QFH45" s="30"/>
      <c r="QFI45" s="30"/>
      <c r="QFJ45" s="30"/>
      <c r="QFK45" s="30"/>
      <c r="QFL45" s="30"/>
      <c r="QFM45" s="30"/>
      <c r="QFN45" s="30"/>
      <c r="QFO45" s="30"/>
      <c r="QFP45" s="30"/>
      <c r="QFQ45" s="30"/>
      <c r="QFR45" s="30"/>
      <c r="QFS45" s="30"/>
      <c r="QFT45" s="30"/>
      <c r="QFU45" s="30"/>
      <c r="QFV45" s="30"/>
      <c r="QFW45" s="30"/>
      <c r="QFX45" s="30"/>
      <c r="QFY45" s="30"/>
      <c r="QFZ45" s="30"/>
      <c r="QGA45" s="30"/>
      <c r="QGB45" s="30"/>
      <c r="QGC45" s="30"/>
      <c r="QGD45" s="30"/>
      <c r="QGE45" s="30"/>
      <c r="QGF45" s="30"/>
      <c r="QGG45" s="30"/>
      <c r="QGH45" s="30"/>
      <c r="QGI45" s="30"/>
      <c r="QGJ45" s="30"/>
      <c r="QGK45" s="30"/>
      <c r="QGL45" s="30"/>
      <c r="QGM45" s="30"/>
      <c r="QGN45" s="30"/>
      <c r="QGO45" s="30"/>
      <c r="QGP45" s="30"/>
      <c r="QGQ45" s="30"/>
      <c r="QGR45" s="30"/>
      <c r="QGS45" s="30"/>
      <c r="QGT45" s="30"/>
      <c r="QGU45" s="30"/>
      <c r="QGV45" s="30"/>
      <c r="QGW45" s="30"/>
      <c r="QGX45" s="30"/>
      <c r="QGY45" s="30"/>
      <c r="QGZ45" s="30"/>
      <c r="QHA45" s="30"/>
      <c r="QHB45" s="30"/>
      <c r="QHC45" s="30"/>
      <c r="QHD45" s="30"/>
      <c r="QHE45" s="30"/>
      <c r="QHF45" s="30"/>
      <c r="QHG45" s="30"/>
      <c r="QHH45" s="30"/>
      <c r="QHI45" s="30"/>
      <c r="QHJ45" s="30"/>
      <c r="QHK45" s="30"/>
      <c r="QHL45" s="30"/>
      <c r="QHM45" s="30"/>
      <c r="QHN45" s="30"/>
      <c r="QHO45" s="30"/>
      <c r="QHP45" s="30"/>
      <c r="QHQ45" s="30"/>
      <c r="QHR45" s="30"/>
      <c r="QHS45" s="30"/>
      <c r="QHT45" s="30"/>
      <c r="QHU45" s="30"/>
      <c r="QHV45" s="30"/>
      <c r="QHW45" s="30"/>
      <c r="QHX45" s="30"/>
      <c r="QHY45" s="30"/>
      <c r="QHZ45" s="30"/>
      <c r="QIA45" s="30"/>
      <c r="QIB45" s="30"/>
      <c r="QIC45" s="30"/>
      <c r="QID45" s="30"/>
      <c r="QIE45" s="30"/>
      <c r="QIF45" s="30"/>
      <c r="QIG45" s="30"/>
      <c r="QIH45" s="30"/>
      <c r="QII45" s="30"/>
      <c r="QIJ45" s="30"/>
      <c r="QIK45" s="30"/>
      <c r="QIL45" s="30"/>
      <c r="QIM45" s="30"/>
      <c r="QIN45" s="30"/>
      <c r="QIO45" s="30"/>
      <c r="QIP45" s="30"/>
      <c r="QIQ45" s="30"/>
      <c r="QIR45" s="30"/>
      <c r="QIS45" s="30"/>
      <c r="QIT45" s="30"/>
      <c r="QIU45" s="30"/>
      <c r="QIV45" s="30"/>
      <c r="QIW45" s="30"/>
      <c r="QIX45" s="30"/>
      <c r="QIY45" s="30"/>
      <c r="QIZ45" s="30"/>
      <c r="QJA45" s="30"/>
      <c r="QJB45" s="30"/>
      <c r="QJC45" s="30"/>
      <c r="QJD45" s="30"/>
      <c r="QJE45" s="30"/>
      <c r="QJF45" s="30"/>
      <c r="QJG45" s="30"/>
      <c r="QJH45" s="30"/>
      <c r="QJI45" s="30"/>
      <c r="QJJ45" s="30"/>
      <c r="QJK45" s="30"/>
      <c r="QJL45" s="30"/>
      <c r="QJM45" s="30"/>
      <c r="QJN45" s="30"/>
      <c r="QJO45" s="30"/>
      <c r="QJP45" s="30"/>
      <c r="QJQ45" s="30"/>
      <c r="QJR45" s="30"/>
      <c r="QJS45" s="30"/>
      <c r="QJT45" s="30"/>
      <c r="QJU45" s="30"/>
      <c r="QJV45" s="30"/>
      <c r="QJW45" s="30"/>
      <c r="QJX45" s="30"/>
      <c r="QJY45" s="30"/>
      <c r="QJZ45" s="30"/>
      <c r="QKA45" s="30"/>
      <c r="QKB45" s="30"/>
      <c r="QKC45" s="30"/>
      <c r="QKD45" s="30"/>
      <c r="QKE45" s="30"/>
      <c r="QKF45" s="30"/>
      <c r="QKG45" s="30"/>
      <c r="QKH45" s="30"/>
      <c r="QKI45" s="30"/>
      <c r="QKJ45" s="30"/>
      <c r="QKK45" s="30"/>
      <c r="QKL45" s="30"/>
      <c r="QKM45" s="30"/>
      <c r="QKN45" s="30"/>
      <c r="QKO45" s="30"/>
      <c r="QKP45" s="30"/>
      <c r="QKQ45" s="30"/>
      <c r="QKR45" s="30"/>
      <c r="QKS45" s="30"/>
      <c r="QKT45" s="30"/>
      <c r="QKU45" s="30"/>
      <c r="QKV45" s="30"/>
      <c r="QKW45" s="30"/>
      <c r="QKX45" s="30"/>
      <c r="QKY45" s="30"/>
      <c r="QKZ45" s="30"/>
      <c r="QLA45" s="30"/>
      <c r="QLB45" s="30"/>
      <c r="QLC45" s="30"/>
      <c r="QLD45" s="30"/>
      <c r="QLE45" s="30"/>
      <c r="QLF45" s="30"/>
      <c r="QLG45" s="30"/>
      <c r="QLH45" s="30"/>
      <c r="QLI45" s="30"/>
      <c r="QLJ45" s="30"/>
      <c r="QLK45" s="30"/>
      <c r="QLL45" s="30"/>
      <c r="QLM45" s="30"/>
      <c r="QLN45" s="30"/>
      <c r="QLO45" s="30"/>
      <c r="QLP45" s="30"/>
      <c r="QLQ45" s="30"/>
      <c r="QLR45" s="30"/>
      <c r="QLS45" s="30"/>
      <c r="QLT45" s="30"/>
      <c r="QLU45" s="30"/>
      <c r="QLV45" s="30"/>
      <c r="QLW45" s="30"/>
      <c r="QLX45" s="30"/>
      <c r="QLY45" s="30"/>
      <c r="QLZ45" s="30"/>
      <c r="QMA45" s="30"/>
      <c r="QMB45" s="30"/>
      <c r="QMC45" s="30"/>
      <c r="QMD45" s="30"/>
      <c r="QME45" s="30"/>
      <c r="QMF45" s="30"/>
      <c r="QMG45" s="30"/>
      <c r="QMH45" s="30"/>
      <c r="QMI45" s="30"/>
      <c r="QMJ45" s="30"/>
      <c r="QMK45" s="30"/>
      <c r="QML45" s="30"/>
      <c r="QMM45" s="30"/>
      <c r="QMN45" s="30"/>
      <c r="QMO45" s="30"/>
      <c r="QMP45" s="30"/>
      <c r="QMQ45" s="30"/>
      <c r="QMR45" s="30"/>
      <c r="QMS45" s="30"/>
      <c r="QMT45" s="30"/>
      <c r="QMU45" s="30"/>
      <c r="QMV45" s="30"/>
      <c r="QMW45" s="30"/>
      <c r="QMX45" s="30"/>
      <c r="QMY45" s="30"/>
      <c r="QMZ45" s="30"/>
      <c r="QNA45" s="30"/>
      <c r="QNB45" s="30"/>
      <c r="QNC45" s="30"/>
      <c r="QND45" s="30"/>
      <c r="QNE45" s="30"/>
      <c r="QNF45" s="30"/>
      <c r="QNG45" s="30"/>
      <c r="QNH45" s="30"/>
      <c r="QNI45" s="30"/>
      <c r="QNJ45" s="30"/>
      <c r="QNK45" s="30"/>
      <c r="QNL45" s="30"/>
      <c r="QNM45" s="30"/>
      <c r="QNN45" s="30"/>
      <c r="QNO45" s="30"/>
      <c r="QNP45" s="30"/>
      <c r="QNQ45" s="30"/>
      <c r="QNR45" s="30"/>
      <c r="QNS45" s="30"/>
      <c r="QNT45" s="30"/>
      <c r="QNU45" s="30"/>
      <c r="QNV45" s="30"/>
      <c r="QNW45" s="30"/>
      <c r="QNX45" s="30"/>
      <c r="QNY45" s="30"/>
      <c r="QNZ45" s="30"/>
      <c r="QOA45" s="30"/>
      <c r="QOB45" s="30"/>
      <c r="QOC45" s="30"/>
      <c r="QOD45" s="30"/>
      <c r="QOE45" s="30"/>
      <c r="QOF45" s="30"/>
      <c r="QOG45" s="30"/>
      <c r="QOH45" s="30"/>
      <c r="QOI45" s="30"/>
      <c r="QOJ45" s="30"/>
      <c r="QOK45" s="30"/>
      <c r="QOL45" s="30"/>
      <c r="QOM45" s="30"/>
      <c r="QON45" s="30"/>
      <c r="QOO45" s="30"/>
      <c r="QOP45" s="30"/>
      <c r="QOQ45" s="30"/>
      <c r="QOR45" s="30"/>
      <c r="QOS45" s="30"/>
      <c r="QOT45" s="30"/>
      <c r="QOU45" s="30"/>
      <c r="QOV45" s="30"/>
      <c r="QOW45" s="30"/>
      <c r="QOX45" s="30"/>
      <c r="QOY45" s="30"/>
      <c r="QOZ45" s="30"/>
      <c r="QPA45" s="30"/>
      <c r="QPB45" s="30"/>
      <c r="QPC45" s="30"/>
      <c r="QPD45" s="30"/>
      <c r="QPE45" s="30"/>
      <c r="QPF45" s="30"/>
      <c r="QPG45" s="30"/>
      <c r="QPH45" s="30"/>
      <c r="QPI45" s="30"/>
      <c r="QPJ45" s="30"/>
      <c r="QPK45" s="30"/>
      <c r="QPL45" s="30"/>
      <c r="QPM45" s="30"/>
      <c r="QPN45" s="30"/>
      <c r="QPO45" s="30"/>
      <c r="QPP45" s="30"/>
      <c r="QPQ45" s="30"/>
      <c r="QPR45" s="30"/>
      <c r="QPS45" s="30"/>
      <c r="QPT45" s="30"/>
      <c r="QPU45" s="30"/>
      <c r="QPV45" s="30"/>
      <c r="QPW45" s="30"/>
      <c r="QPX45" s="30"/>
      <c r="QPY45" s="30"/>
      <c r="QPZ45" s="30"/>
      <c r="QQA45" s="30"/>
      <c r="QQB45" s="30"/>
      <c r="QQC45" s="30"/>
      <c r="QQD45" s="30"/>
      <c r="QQE45" s="30"/>
      <c r="QQF45" s="30"/>
      <c r="QQG45" s="30"/>
      <c r="QQH45" s="30"/>
      <c r="QQI45" s="30"/>
      <c r="QQJ45" s="30"/>
      <c r="QQK45" s="30"/>
      <c r="QQL45" s="30"/>
      <c r="QQM45" s="30"/>
      <c r="QQN45" s="30"/>
      <c r="QQO45" s="30"/>
      <c r="QQP45" s="30"/>
      <c r="QQQ45" s="30"/>
      <c r="QQR45" s="30"/>
      <c r="QQS45" s="30"/>
      <c r="QQT45" s="30"/>
      <c r="QQU45" s="30"/>
      <c r="QQV45" s="30"/>
      <c r="QQW45" s="30"/>
      <c r="QQX45" s="30"/>
      <c r="QQY45" s="30"/>
      <c r="QQZ45" s="30"/>
      <c r="QRA45" s="30"/>
      <c r="QRB45" s="30"/>
      <c r="QRC45" s="30"/>
      <c r="QRD45" s="30"/>
      <c r="QRE45" s="30"/>
      <c r="QRF45" s="30"/>
      <c r="QRG45" s="30"/>
      <c r="QRH45" s="30"/>
      <c r="QRI45" s="30"/>
      <c r="QRJ45" s="30"/>
      <c r="QRK45" s="30"/>
      <c r="QRL45" s="30"/>
      <c r="QRM45" s="30"/>
      <c r="QRN45" s="30"/>
      <c r="QRO45" s="30"/>
      <c r="QRP45" s="30"/>
      <c r="QRQ45" s="30"/>
      <c r="QRR45" s="30"/>
      <c r="QRS45" s="30"/>
      <c r="QRT45" s="30"/>
      <c r="QRU45" s="30"/>
      <c r="QRV45" s="30"/>
      <c r="QRW45" s="30"/>
      <c r="QRX45" s="30"/>
      <c r="QRY45" s="30"/>
      <c r="QRZ45" s="30"/>
      <c r="QSA45" s="30"/>
      <c r="QSB45" s="30"/>
      <c r="QSC45" s="30"/>
      <c r="QSD45" s="30"/>
      <c r="QSE45" s="30"/>
      <c r="QSF45" s="30"/>
      <c r="QSG45" s="30"/>
      <c r="QSH45" s="30"/>
      <c r="QSI45" s="30"/>
      <c r="QSJ45" s="30"/>
      <c r="QSK45" s="30"/>
      <c r="QSL45" s="30"/>
      <c r="QSM45" s="30"/>
      <c r="QSN45" s="30"/>
      <c r="QSO45" s="30"/>
      <c r="QSP45" s="30"/>
      <c r="QSQ45" s="30"/>
      <c r="QSR45" s="30"/>
      <c r="QSS45" s="30"/>
      <c r="QST45" s="30"/>
      <c r="QSU45" s="30"/>
      <c r="QSV45" s="30"/>
      <c r="QSW45" s="30"/>
      <c r="QSX45" s="30"/>
      <c r="QSY45" s="30"/>
      <c r="QSZ45" s="30"/>
      <c r="QTA45" s="30"/>
      <c r="QTB45" s="30"/>
      <c r="QTC45" s="30"/>
      <c r="QTD45" s="30"/>
      <c r="QTE45" s="30"/>
      <c r="QTF45" s="30"/>
      <c r="QTG45" s="30"/>
      <c r="QTH45" s="30"/>
      <c r="QTI45" s="30"/>
      <c r="QTJ45" s="30"/>
      <c r="QTK45" s="30"/>
      <c r="QTL45" s="30"/>
      <c r="QTM45" s="30"/>
      <c r="QTN45" s="30"/>
      <c r="QTO45" s="30"/>
      <c r="QTP45" s="30"/>
      <c r="QTQ45" s="30"/>
      <c r="QTR45" s="30"/>
      <c r="QTS45" s="30"/>
      <c r="QTT45" s="30"/>
      <c r="QTU45" s="30"/>
      <c r="QTV45" s="30"/>
      <c r="QTW45" s="30"/>
      <c r="QTX45" s="30"/>
      <c r="QTY45" s="30"/>
      <c r="QTZ45" s="30"/>
      <c r="QUA45" s="30"/>
      <c r="QUB45" s="30"/>
      <c r="QUC45" s="30"/>
      <c r="QUD45" s="30"/>
      <c r="QUE45" s="30"/>
      <c r="QUF45" s="30"/>
      <c r="QUG45" s="30"/>
      <c r="QUH45" s="30"/>
      <c r="QUI45" s="30"/>
      <c r="QUJ45" s="30"/>
      <c r="QUK45" s="30"/>
      <c r="QUL45" s="30"/>
      <c r="QUM45" s="30"/>
      <c r="QUN45" s="30"/>
      <c r="QUO45" s="30"/>
      <c r="QUP45" s="30"/>
      <c r="QUQ45" s="30"/>
      <c r="QUR45" s="30"/>
      <c r="QUS45" s="30"/>
      <c r="QUT45" s="30"/>
      <c r="QUU45" s="30"/>
      <c r="QUV45" s="30"/>
      <c r="QUW45" s="30"/>
      <c r="QUX45" s="30"/>
      <c r="QUY45" s="30"/>
      <c r="QUZ45" s="30"/>
      <c r="QVA45" s="30"/>
      <c r="QVB45" s="30"/>
      <c r="QVC45" s="30"/>
      <c r="QVD45" s="30"/>
      <c r="QVE45" s="30"/>
      <c r="QVF45" s="30"/>
      <c r="QVG45" s="30"/>
      <c r="QVH45" s="30"/>
      <c r="QVI45" s="30"/>
      <c r="QVJ45" s="30"/>
      <c r="QVK45" s="30"/>
      <c r="QVL45" s="30"/>
      <c r="QVM45" s="30"/>
      <c r="QVN45" s="30"/>
      <c r="QVO45" s="30"/>
      <c r="QVP45" s="30"/>
      <c r="QVQ45" s="30"/>
      <c r="QVR45" s="30"/>
      <c r="QVS45" s="30"/>
      <c r="QVT45" s="30"/>
      <c r="QVU45" s="30"/>
      <c r="QVV45" s="30"/>
      <c r="QVW45" s="30"/>
      <c r="QVX45" s="30"/>
      <c r="QVY45" s="30"/>
      <c r="QVZ45" s="30"/>
      <c r="QWA45" s="30"/>
      <c r="QWB45" s="30"/>
      <c r="QWC45" s="30"/>
      <c r="QWD45" s="30"/>
      <c r="QWE45" s="30"/>
      <c r="QWF45" s="30"/>
      <c r="QWG45" s="30"/>
      <c r="QWH45" s="30"/>
      <c r="QWI45" s="30"/>
      <c r="QWJ45" s="30"/>
      <c r="QWK45" s="30"/>
      <c r="QWL45" s="30"/>
      <c r="QWM45" s="30"/>
      <c r="QWN45" s="30"/>
      <c r="QWO45" s="30"/>
      <c r="QWP45" s="30"/>
      <c r="QWQ45" s="30"/>
      <c r="QWR45" s="30"/>
      <c r="QWS45" s="30"/>
      <c r="QWT45" s="30"/>
      <c r="QWU45" s="30"/>
      <c r="QWV45" s="30"/>
      <c r="QWW45" s="30"/>
      <c r="QWX45" s="30"/>
      <c r="QWY45" s="30"/>
      <c r="QWZ45" s="30"/>
      <c r="QXA45" s="30"/>
      <c r="QXB45" s="30"/>
      <c r="QXC45" s="30"/>
      <c r="QXD45" s="30"/>
      <c r="QXE45" s="30"/>
      <c r="QXF45" s="30"/>
      <c r="QXG45" s="30"/>
      <c r="QXH45" s="30"/>
      <c r="QXI45" s="30"/>
      <c r="QXJ45" s="30"/>
      <c r="QXK45" s="30"/>
      <c r="QXL45" s="30"/>
      <c r="QXM45" s="30"/>
      <c r="QXN45" s="30"/>
      <c r="QXO45" s="30"/>
      <c r="QXP45" s="30"/>
      <c r="QXQ45" s="30"/>
      <c r="QXR45" s="30"/>
      <c r="QXS45" s="30"/>
      <c r="QXT45" s="30"/>
      <c r="QXU45" s="30"/>
      <c r="QXV45" s="30"/>
      <c r="QXW45" s="30"/>
      <c r="QXX45" s="30"/>
      <c r="QXY45" s="30"/>
      <c r="QXZ45" s="30"/>
      <c r="QYA45" s="30"/>
      <c r="QYB45" s="30"/>
      <c r="QYC45" s="30"/>
      <c r="QYD45" s="30"/>
      <c r="QYE45" s="30"/>
      <c r="QYF45" s="30"/>
      <c r="QYG45" s="30"/>
      <c r="QYH45" s="30"/>
      <c r="QYI45" s="30"/>
      <c r="QYJ45" s="30"/>
      <c r="QYK45" s="30"/>
      <c r="QYL45" s="30"/>
      <c r="QYM45" s="30"/>
      <c r="QYN45" s="30"/>
      <c r="QYO45" s="30"/>
      <c r="QYP45" s="30"/>
      <c r="QYQ45" s="30"/>
      <c r="QYR45" s="30"/>
      <c r="QYS45" s="30"/>
      <c r="QYT45" s="30"/>
      <c r="QYU45" s="30"/>
      <c r="QYV45" s="30"/>
      <c r="QYW45" s="30"/>
      <c r="QYX45" s="30"/>
      <c r="QYY45" s="30"/>
      <c r="QYZ45" s="30"/>
      <c r="QZA45" s="30"/>
      <c r="QZB45" s="30"/>
      <c r="QZC45" s="30"/>
      <c r="QZD45" s="30"/>
      <c r="QZE45" s="30"/>
      <c r="QZF45" s="30"/>
      <c r="QZG45" s="30"/>
      <c r="QZH45" s="30"/>
      <c r="QZI45" s="30"/>
      <c r="QZJ45" s="30"/>
      <c r="QZK45" s="30"/>
      <c r="QZL45" s="30"/>
      <c r="QZM45" s="30"/>
      <c r="QZN45" s="30"/>
      <c r="QZO45" s="30"/>
      <c r="QZP45" s="30"/>
      <c r="QZQ45" s="30"/>
      <c r="QZR45" s="30"/>
      <c r="QZS45" s="30"/>
      <c r="QZT45" s="30"/>
      <c r="QZU45" s="30"/>
      <c r="QZV45" s="30"/>
      <c r="QZW45" s="30"/>
      <c r="QZX45" s="30"/>
      <c r="QZY45" s="30"/>
      <c r="QZZ45" s="30"/>
      <c r="RAA45" s="30"/>
      <c r="RAB45" s="30"/>
      <c r="RAC45" s="30"/>
      <c r="RAD45" s="30"/>
      <c r="RAE45" s="30"/>
      <c r="RAF45" s="30"/>
      <c r="RAG45" s="30"/>
      <c r="RAH45" s="30"/>
      <c r="RAI45" s="30"/>
      <c r="RAJ45" s="30"/>
      <c r="RAK45" s="30"/>
      <c r="RAL45" s="30"/>
      <c r="RAM45" s="30"/>
      <c r="RAN45" s="30"/>
      <c r="RAO45" s="30"/>
      <c r="RAP45" s="30"/>
      <c r="RAQ45" s="30"/>
      <c r="RAR45" s="30"/>
      <c r="RAS45" s="30"/>
      <c r="RAT45" s="30"/>
      <c r="RAU45" s="30"/>
      <c r="RAV45" s="30"/>
      <c r="RAW45" s="30"/>
      <c r="RAX45" s="30"/>
      <c r="RAY45" s="30"/>
      <c r="RAZ45" s="30"/>
      <c r="RBA45" s="30"/>
      <c r="RBB45" s="30"/>
      <c r="RBC45" s="30"/>
      <c r="RBD45" s="30"/>
      <c r="RBE45" s="30"/>
      <c r="RBF45" s="30"/>
      <c r="RBG45" s="30"/>
      <c r="RBH45" s="30"/>
      <c r="RBI45" s="30"/>
      <c r="RBJ45" s="30"/>
      <c r="RBK45" s="30"/>
      <c r="RBL45" s="30"/>
      <c r="RBM45" s="30"/>
      <c r="RBN45" s="30"/>
      <c r="RBO45" s="30"/>
      <c r="RBP45" s="30"/>
      <c r="RBQ45" s="30"/>
      <c r="RBR45" s="30"/>
      <c r="RBS45" s="30"/>
      <c r="RBT45" s="30"/>
      <c r="RBU45" s="30"/>
      <c r="RBV45" s="30"/>
      <c r="RBW45" s="30"/>
      <c r="RBX45" s="30"/>
      <c r="RBY45" s="30"/>
      <c r="RBZ45" s="30"/>
      <c r="RCA45" s="30"/>
      <c r="RCB45" s="30"/>
      <c r="RCC45" s="30"/>
      <c r="RCD45" s="30"/>
      <c r="RCE45" s="30"/>
      <c r="RCF45" s="30"/>
      <c r="RCG45" s="30"/>
      <c r="RCH45" s="30"/>
      <c r="RCI45" s="30"/>
      <c r="RCJ45" s="30"/>
      <c r="RCK45" s="30"/>
      <c r="RCL45" s="30"/>
      <c r="RCM45" s="30"/>
      <c r="RCN45" s="30"/>
      <c r="RCO45" s="30"/>
      <c r="RCP45" s="30"/>
      <c r="RCQ45" s="30"/>
      <c r="RCR45" s="30"/>
      <c r="RCS45" s="30"/>
      <c r="RCT45" s="30"/>
      <c r="RCU45" s="30"/>
      <c r="RCV45" s="30"/>
      <c r="RCW45" s="30"/>
      <c r="RCX45" s="30"/>
      <c r="RCY45" s="30"/>
      <c r="RCZ45" s="30"/>
      <c r="RDA45" s="30"/>
      <c r="RDB45" s="30"/>
      <c r="RDC45" s="30"/>
      <c r="RDD45" s="30"/>
      <c r="RDE45" s="30"/>
      <c r="RDF45" s="30"/>
      <c r="RDG45" s="30"/>
      <c r="RDH45" s="30"/>
      <c r="RDI45" s="30"/>
      <c r="RDJ45" s="30"/>
      <c r="RDK45" s="30"/>
      <c r="RDL45" s="30"/>
      <c r="RDM45" s="30"/>
      <c r="RDN45" s="30"/>
      <c r="RDO45" s="30"/>
      <c r="RDP45" s="30"/>
      <c r="RDQ45" s="30"/>
      <c r="RDR45" s="30"/>
      <c r="RDS45" s="30"/>
      <c r="RDT45" s="30"/>
      <c r="RDU45" s="30"/>
      <c r="RDV45" s="30"/>
      <c r="RDW45" s="30"/>
      <c r="RDX45" s="30"/>
      <c r="RDY45" s="30"/>
      <c r="RDZ45" s="30"/>
      <c r="REA45" s="30"/>
      <c r="REB45" s="30"/>
      <c r="REC45" s="30"/>
      <c r="RED45" s="30"/>
      <c r="REE45" s="30"/>
      <c r="REF45" s="30"/>
      <c r="REG45" s="30"/>
      <c r="REH45" s="30"/>
      <c r="REI45" s="30"/>
      <c r="REJ45" s="30"/>
      <c r="REK45" s="30"/>
      <c r="REL45" s="30"/>
      <c r="REM45" s="30"/>
      <c r="REN45" s="30"/>
      <c r="REO45" s="30"/>
      <c r="REP45" s="30"/>
      <c r="REQ45" s="30"/>
      <c r="RER45" s="30"/>
      <c r="RES45" s="30"/>
      <c r="RET45" s="30"/>
      <c r="REU45" s="30"/>
      <c r="REV45" s="30"/>
      <c r="REW45" s="30"/>
      <c r="REX45" s="30"/>
      <c r="REY45" s="30"/>
      <c r="REZ45" s="30"/>
      <c r="RFA45" s="30"/>
      <c r="RFB45" s="30"/>
      <c r="RFC45" s="30"/>
      <c r="RFD45" s="30"/>
      <c r="RFE45" s="30"/>
      <c r="RFF45" s="30"/>
      <c r="RFG45" s="30"/>
      <c r="RFH45" s="30"/>
      <c r="RFI45" s="30"/>
      <c r="RFJ45" s="30"/>
      <c r="RFK45" s="30"/>
      <c r="RFL45" s="30"/>
      <c r="RFM45" s="30"/>
      <c r="RFN45" s="30"/>
      <c r="RFO45" s="30"/>
      <c r="RFP45" s="30"/>
      <c r="RFQ45" s="30"/>
      <c r="RFR45" s="30"/>
      <c r="RFS45" s="30"/>
      <c r="RFT45" s="30"/>
      <c r="RFU45" s="30"/>
      <c r="RFV45" s="30"/>
      <c r="RFW45" s="30"/>
      <c r="RFX45" s="30"/>
      <c r="RFY45" s="30"/>
      <c r="RFZ45" s="30"/>
      <c r="RGA45" s="30"/>
      <c r="RGB45" s="30"/>
      <c r="RGC45" s="30"/>
      <c r="RGD45" s="30"/>
      <c r="RGE45" s="30"/>
      <c r="RGF45" s="30"/>
      <c r="RGG45" s="30"/>
      <c r="RGH45" s="30"/>
      <c r="RGI45" s="30"/>
      <c r="RGJ45" s="30"/>
      <c r="RGK45" s="30"/>
      <c r="RGL45" s="30"/>
      <c r="RGM45" s="30"/>
      <c r="RGN45" s="30"/>
      <c r="RGO45" s="30"/>
      <c r="RGP45" s="30"/>
      <c r="RGQ45" s="30"/>
      <c r="RGR45" s="30"/>
      <c r="RGS45" s="30"/>
      <c r="RGT45" s="30"/>
      <c r="RGU45" s="30"/>
      <c r="RGV45" s="30"/>
      <c r="RGW45" s="30"/>
      <c r="RGX45" s="30"/>
      <c r="RGY45" s="30"/>
      <c r="RGZ45" s="30"/>
      <c r="RHA45" s="30"/>
      <c r="RHB45" s="30"/>
      <c r="RHC45" s="30"/>
      <c r="RHD45" s="30"/>
      <c r="RHE45" s="30"/>
      <c r="RHF45" s="30"/>
      <c r="RHG45" s="30"/>
      <c r="RHH45" s="30"/>
      <c r="RHI45" s="30"/>
      <c r="RHJ45" s="30"/>
      <c r="RHK45" s="30"/>
      <c r="RHL45" s="30"/>
      <c r="RHM45" s="30"/>
      <c r="RHN45" s="30"/>
      <c r="RHO45" s="30"/>
      <c r="RHP45" s="30"/>
      <c r="RHQ45" s="30"/>
      <c r="RHR45" s="30"/>
      <c r="RHS45" s="30"/>
      <c r="RHT45" s="30"/>
      <c r="RHU45" s="30"/>
      <c r="RHV45" s="30"/>
      <c r="RHW45" s="30"/>
      <c r="RHX45" s="30"/>
      <c r="RHY45" s="30"/>
      <c r="RHZ45" s="30"/>
      <c r="RIA45" s="30"/>
      <c r="RIB45" s="30"/>
      <c r="RIC45" s="30"/>
      <c r="RID45" s="30"/>
      <c r="RIE45" s="30"/>
      <c r="RIF45" s="30"/>
      <c r="RIG45" s="30"/>
      <c r="RIH45" s="30"/>
      <c r="RII45" s="30"/>
      <c r="RIJ45" s="30"/>
      <c r="RIK45" s="30"/>
      <c r="RIL45" s="30"/>
      <c r="RIM45" s="30"/>
      <c r="RIN45" s="30"/>
      <c r="RIO45" s="30"/>
      <c r="RIP45" s="30"/>
      <c r="RIQ45" s="30"/>
      <c r="RIR45" s="30"/>
      <c r="RIS45" s="30"/>
      <c r="RIT45" s="30"/>
      <c r="RIU45" s="30"/>
      <c r="RIV45" s="30"/>
      <c r="RIW45" s="30"/>
      <c r="RIX45" s="30"/>
      <c r="RIY45" s="30"/>
      <c r="RIZ45" s="30"/>
      <c r="RJA45" s="30"/>
      <c r="RJB45" s="30"/>
      <c r="RJC45" s="30"/>
      <c r="RJD45" s="30"/>
      <c r="RJE45" s="30"/>
      <c r="RJF45" s="30"/>
      <c r="RJG45" s="30"/>
      <c r="RJH45" s="30"/>
      <c r="RJI45" s="30"/>
      <c r="RJJ45" s="30"/>
      <c r="RJK45" s="30"/>
      <c r="RJL45" s="30"/>
      <c r="RJM45" s="30"/>
      <c r="RJN45" s="30"/>
      <c r="RJO45" s="30"/>
      <c r="RJP45" s="30"/>
      <c r="RJQ45" s="30"/>
      <c r="RJR45" s="30"/>
      <c r="RJS45" s="30"/>
      <c r="RJT45" s="30"/>
      <c r="RJU45" s="30"/>
      <c r="RJV45" s="30"/>
      <c r="RJW45" s="30"/>
      <c r="RJX45" s="30"/>
      <c r="RJY45" s="30"/>
      <c r="RJZ45" s="30"/>
      <c r="RKA45" s="30"/>
      <c r="RKB45" s="30"/>
      <c r="RKC45" s="30"/>
      <c r="RKD45" s="30"/>
      <c r="RKE45" s="30"/>
      <c r="RKF45" s="30"/>
      <c r="RKG45" s="30"/>
      <c r="RKH45" s="30"/>
      <c r="RKI45" s="30"/>
      <c r="RKJ45" s="30"/>
      <c r="RKK45" s="30"/>
      <c r="RKL45" s="30"/>
      <c r="RKM45" s="30"/>
      <c r="RKN45" s="30"/>
      <c r="RKO45" s="30"/>
      <c r="RKP45" s="30"/>
      <c r="RKQ45" s="30"/>
      <c r="RKR45" s="30"/>
      <c r="RKS45" s="30"/>
      <c r="RKT45" s="30"/>
      <c r="RKU45" s="30"/>
      <c r="RKV45" s="30"/>
      <c r="RKW45" s="30"/>
      <c r="RKX45" s="30"/>
      <c r="RKY45" s="30"/>
      <c r="RKZ45" s="30"/>
      <c r="RLA45" s="30"/>
      <c r="RLB45" s="30"/>
      <c r="RLC45" s="30"/>
      <c r="RLD45" s="30"/>
      <c r="RLE45" s="30"/>
      <c r="RLF45" s="30"/>
      <c r="RLG45" s="30"/>
      <c r="RLH45" s="30"/>
      <c r="RLI45" s="30"/>
      <c r="RLJ45" s="30"/>
      <c r="RLK45" s="30"/>
      <c r="RLL45" s="30"/>
      <c r="RLM45" s="30"/>
      <c r="RLN45" s="30"/>
      <c r="RLO45" s="30"/>
      <c r="RLP45" s="30"/>
      <c r="RLQ45" s="30"/>
      <c r="RLR45" s="30"/>
      <c r="RLS45" s="30"/>
      <c r="RLT45" s="30"/>
      <c r="RLU45" s="30"/>
      <c r="RLV45" s="30"/>
      <c r="RLW45" s="30"/>
      <c r="RLX45" s="30"/>
      <c r="RLY45" s="30"/>
      <c r="RLZ45" s="30"/>
      <c r="RMA45" s="30"/>
      <c r="RMB45" s="30"/>
      <c r="RMC45" s="30"/>
      <c r="RMD45" s="30"/>
      <c r="RME45" s="30"/>
      <c r="RMF45" s="30"/>
      <c r="RMG45" s="30"/>
      <c r="RMH45" s="30"/>
      <c r="RMI45" s="30"/>
      <c r="RMJ45" s="30"/>
      <c r="RMK45" s="30"/>
      <c r="RML45" s="30"/>
      <c r="RMM45" s="30"/>
      <c r="RMN45" s="30"/>
      <c r="RMO45" s="30"/>
      <c r="RMP45" s="30"/>
      <c r="RMQ45" s="30"/>
      <c r="RMR45" s="30"/>
      <c r="RMS45" s="30"/>
      <c r="RMT45" s="30"/>
      <c r="RMU45" s="30"/>
      <c r="RMV45" s="30"/>
      <c r="RMW45" s="30"/>
      <c r="RMX45" s="30"/>
      <c r="RMY45" s="30"/>
      <c r="RMZ45" s="30"/>
      <c r="RNA45" s="30"/>
      <c r="RNB45" s="30"/>
      <c r="RNC45" s="30"/>
      <c r="RND45" s="30"/>
      <c r="RNE45" s="30"/>
      <c r="RNF45" s="30"/>
      <c r="RNG45" s="30"/>
      <c r="RNH45" s="30"/>
      <c r="RNI45" s="30"/>
      <c r="RNJ45" s="30"/>
      <c r="RNK45" s="30"/>
      <c r="RNL45" s="30"/>
      <c r="RNM45" s="30"/>
      <c r="RNN45" s="30"/>
      <c r="RNO45" s="30"/>
      <c r="RNP45" s="30"/>
      <c r="RNQ45" s="30"/>
      <c r="RNR45" s="30"/>
      <c r="RNS45" s="30"/>
      <c r="RNT45" s="30"/>
      <c r="RNU45" s="30"/>
      <c r="RNV45" s="30"/>
      <c r="RNW45" s="30"/>
      <c r="RNX45" s="30"/>
      <c r="RNY45" s="30"/>
      <c r="RNZ45" s="30"/>
      <c r="ROA45" s="30"/>
      <c r="ROB45" s="30"/>
      <c r="ROC45" s="30"/>
      <c r="ROD45" s="30"/>
      <c r="ROE45" s="30"/>
      <c r="ROF45" s="30"/>
      <c r="ROG45" s="30"/>
      <c r="ROH45" s="30"/>
      <c r="ROI45" s="30"/>
      <c r="ROJ45" s="30"/>
      <c r="ROK45" s="30"/>
      <c r="ROL45" s="30"/>
      <c r="ROM45" s="30"/>
      <c r="RON45" s="30"/>
      <c r="ROO45" s="30"/>
      <c r="ROP45" s="30"/>
      <c r="ROQ45" s="30"/>
      <c r="ROR45" s="30"/>
      <c r="ROS45" s="30"/>
      <c r="ROT45" s="30"/>
      <c r="ROU45" s="30"/>
      <c r="ROV45" s="30"/>
      <c r="ROW45" s="30"/>
      <c r="ROX45" s="30"/>
      <c r="ROY45" s="30"/>
      <c r="ROZ45" s="30"/>
      <c r="RPA45" s="30"/>
      <c r="RPB45" s="30"/>
      <c r="RPC45" s="30"/>
      <c r="RPD45" s="30"/>
      <c r="RPE45" s="30"/>
      <c r="RPF45" s="30"/>
      <c r="RPG45" s="30"/>
      <c r="RPH45" s="30"/>
      <c r="RPI45" s="30"/>
      <c r="RPJ45" s="30"/>
      <c r="RPK45" s="30"/>
      <c r="RPL45" s="30"/>
      <c r="RPM45" s="30"/>
      <c r="RPN45" s="30"/>
      <c r="RPO45" s="30"/>
      <c r="RPP45" s="30"/>
      <c r="RPQ45" s="30"/>
      <c r="RPR45" s="30"/>
      <c r="RPS45" s="30"/>
      <c r="RPT45" s="30"/>
      <c r="RPU45" s="30"/>
      <c r="RPV45" s="30"/>
      <c r="RPW45" s="30"/>
      <c r="RPX45" s="30"/>
      <c r="RPY45" s="30"/>
      <c r="RPZ45" s="30"/>
      <c r="RQA45" s="30"/>
      <c r="RQB45" s="30"/>
      <c r="RQC45" s="30"/>
      <c r="RQD45" s="30"/>
      <c r="RQE45" s="30"/>
      <c r="RQF45" s="30"/>
      <c r="RQG45" s="30"/>
      <c r="RQH45" s="30"/>
      <c r="RQI45" s="30"/>
      <c r="RQJ45" s="30"/>
      <c r="RQK45" s="30"/>
      <c r="RQL45" s="30"/>
      <c r="RQM45" s="30"/>
      <c r="RQN45" s="30"/>
      <c r="RQO45" s="30"/>
      <c r="RQP45" s="30"/>
      <c r="RQQ45" s="30"/>
      <c r="RQR45" s="30"/>
      <c r="RQS45" s="30"/>
      <c r="RQT45" s="30"/>
      <c r="RQU45" s="30"/>
      <c r="RQV45" s="30"/>
      <c r="RQW45" s="30"/>
      <c r="RQX45" s="30"/>
      <c r="RQY45" s="30"/>
      <c r="RQZ45" s="30"/>
      <c r="RRA45" s="30"/>
      <c r="RRB45" s="30"/>
      <c r="RRC45" s="30"/>
      <c r="RRD45" s="30"/>
      <c r="RRE45" s="30"/>
      <c r="RRF45" s="30"/>
      <c r="RRG45" s="30"/>
      <c r="RRH45" s="30"/>
      <c r="RRI45" s="30"/>
      <c r="RRJ45" s="30"/>
      <c r="RRK45" s="30"/>
      <c r="RRL45" s="30"/>
      <c r="RRM45" s="30"/>
      <c r="RRN45" s="30"/>
      <c r="RRO45" s="30"/>
      <c r="RRP45" s="30"/>
      <c r="RRQ45" s="30"/>
      <c r="RRR45" s="30"/>
      <c r="RRS45" s="30"/>
      <c r="RRT45" s="30"/>
      <c r="RRU45" s="30"/>
      <c r="RRV45" s="30"/>
      <c r="RRW45" s="30"/>
      <c r="RRX45" s="30"/>
      <c r="RRY45" s="30"/>
      <c r="RRZ45" s="30"/>
      <c r="RSA45" s="30"/>
      <c r="RSB45" s="30"/>
      <c r="RSC45" s="30"/>
      <c r="RSD45" s="30"/>
      <c r="RSE45" s="30"/>
      <c r="RSF45" s="30"/>
      <c r="RSG45" s="30"/>
      <c r="RSH45" s="30"/>
      <c r="RSI45" s="30"/>
      <c r="RSJ45" s="30"/>
      <c r="RSK45" s="30"/>
      <c r="RSL45" s="30"/>
      <c r="RSM45" s="30"/>
      <c r="RSN45" s="30"/>
      <c r="RSO45" s="30"/>
      <c r="RSP45" s="30"/>
      <c r="RSQ45" s="30"/>
      <c r="RSR45" s="30"/>
      <c r="RSS45" s="30"/>
      <c r="RST45" s="30"/>
      <c r="RSU45" s="30"/>
      <c r="RSV45" s="30"/>
      <c r="RSW45" s="30"/>
      <c r="RSX45" s="30"/>
      <c r="RSY45" s="30"/>
      <c r="RSZ45" s="30"/>
      <c r="RTA45" s="30"/>
      <c r="RTB45" s="30"/>
      <c r="RTC45" s="30"/>
      <c r="RTD45" s="30"/>
      <c r="RTE45" s="30"/>
      <c r="RTF45" s="30"/>
      <c r="RTG45" s="30"/>
      <c r="RTH45" s="30"/>
      <c r="RTI45" s="30"/>
      <c r="RTJ45" s="30"/>
      <c r="RTK45" s="30"/>
      <c r="RTL45" s="30"/>
      <c r="RTM45" s="30"/>
      <c r="RTN45" s="30"/>
      <c r="RTO45" s="30"/>
      <c r="RTP45" s="30"/>
      <c r="RTQ45" s="30"/>
      <c r="RTR45" s="30"/>
      <c r="RTS45" s="30"/>
      <c r="RTT45" s="30"/>
      <c r="RTU45" s="30"/>
      <c r="RTV45" s="30"/>
      <c r="RTW45" s="30"/>
      <c r="RTX45" s="30"/>
      <c r="RTY45" s="30"/>
      <c r="RTZ45" s="30"/>
      <c r="RUA45" s="30"/>
      <c r="RUB45" s="30"/>
      <c r="RUC45" s="30"/>
      <c r="RUD45" s="30"/>
      <c r="RUE45" s="30"/>
      <c r="RUF45" s="30"/>
      <c r="RUG45" s="30"/>
      <c r="RUH45" s="30"/>
      <c r="RUI45" s="30"/>
      <c r="RUJ45" s="30"/>
      <c r="RUK45" s="30"/>
      <c r="RUL45" s="30"/>
      <c r="RUM45" s="30"/>
      <c r="RUN45" s="30"/>
      <c r="RUO45" s="30"/>
      <c r="RUP45" s="30"/>
      <c r="RUQ45" s="30"/>
      <c r="RUR45" s="30"/>
      <c r="RUS45" s="30"/>
      <c r="RUT45" s="30"/>
      <c r="RUU45" s="30"/>
      <c r="RUV45" s="30"/>
      <c r="RUW45" s="30"/>
      <c r="RUX45" s="30"/>
      <c r="RUY45" s="30"/>
      <c r="RUZ45" s="30"/>
      <c r="RVA45" s="30"/>
      <c r="RVB45" s="30"/>
      <c r="RVC45" s="30"/>
      <c r="RVD45" s="30"/>
      <c r="RVE45" s="30"/>
      <c r="RVF45" s="30"/>
      <c r="RVG45" s="30"/>
      <c r="RVH45" s="30"/>
      <c r="RVI45" s="30"/>
      <c r="RVJ45" s="30"/>
      <c r="RVK45" s="30"/>
      <c r="RVL45" s="30"/>
      <c r="RVM45" s="30"/>
      <c r="RVN45" s="30"/>
      <c r="RVO45" s="30"/>
      <c r="RVP45" s="30"/>
      <c r="RVQ45" s="30"/>
      <c r="RVR45" s="30"/>
      <c r="RVS45" s="30"/>
      <c r="RVT45" s="30"/>
      <c r="RVU45" s="30"/>
      <c r="RVV45" s="30"/>
      <c r="RVW45" s="30"/>
      <c r="RVX45" s="30"/>
      <c r="RVY45" s="30"/>
      <c r="RVZ45" s="30"/>
      <c r="RWA45" s="30"/>
      <c r="RWB45" s="30"/>
      <c r="RWC45" s="30"/>
      <c r="RWD45" s="30"/>
      <c r="RWE45" s="30"/>
      <c r="RWF45" s="30"/>
      <c r="RWG45" s="30"/>
      <c r="RWH45" s="30"/>
      <c r="RWI45" s="30"/>
      <c r="RWJ45" s="30"/>
      <c r="RWK45" s="30"/>
      <c r="RWL45" s="30"/>
      <c r="RWM45" s="30"/>
      <c r="RWN45" s="30"/>
      <c r="RWO45" s="30"/>
      <c r="RWP45" s="30"/>
      <c r="RWQ45" s="30"/>
      <c r="RWR45" s="30"/>
      <c r="RWS45" s="30"/>
      <c r="RWT45" s="30"/>
      <c r="RWU45" s="30"/>
      <c r="RWV45" s="30"/>
      <c r="RWW45" s="30"/>
      <c r="RWX45" s="30"/>
      <c r="RWY45" s="30"/>
      <c r="RWZ45" s="30"/>
      <c r="RXA45" s="30"/>
      <c r="RXB45" s="30"/>
      <c r="RXC45" s="30"/>
      <c r="RXD45" s="30"/>
      <c r="RXE45" s="30"/>
      <c r="RXF45" s="30"/>
      <c r="RXG45" s="30"/>
      <c r="RXH45" s="30"/>
      <c r="RXI45" s="30"/>
      <c r="RXJ45" s="30"/>
      <c r="RXK45" s="30"/>
      <c r="RXL45" s="30"/>
      <c r="RXM45" s="30"/>
      <c r="RXN45" s="30"/>
      <c r="RXO45" s="30"/>
      <c r="RXP45" s="30"/>
      <c r="RXQ45" s="30"/>
      <c r="RXR45" s="30"/>
      <c r="RXS45" s="30"/>
      <c r="RXT45" s="30"/>
      <c r="RXU45" s="30"/>
      <c r="RXV45" s="30"/>
      <c r="RXW45" s="30"/>
      <c r="RXX45" s="30"/>
      <c r="RXY45" s="30"/>
      <c r="RXZ45" s="30"/>
      <c r="RYA45" s="30"/>
      <c r="RYB45" s="30"/>
      <c r="RYC45" s="30"/>
      <c r="RYD45" s="30"/>
      <c r="RYE45" s="30"/>
      <c r="RYF45" s="30"/>
      <c r="RYG45" s="30"/>
      <c r="RYH45" s="30"/>
      <c r="RYI45" s="30"/>
      <c r="RYJ45" s="30"/>
      <c r="RYK45" s="30"/>
      <c r="RYL45" s="30"/>
      <c r="RYM45" s="30"/>
      <c r="RYN45" s="30"/>
      <c r="RYO45" s="30"/>
      <c r="RYP45" s="30"/>
      <c r="RYQ45" s="30"/>
      <c r="RYR45" s="30"/>
      <c r="RYS45" s="30"/>
      <c r="RYT45" s="30"/>
      <c r="RYU45" s="30"/>
      <c r="RYV45" s="30"/>
      <c r="RYW45" s="30"/>
      <c r="RYX45" s="30"/>
      <c r="RYY45" s="30"/>
      <c r="RYZ45" s="30"/>
      <c r="RZA45" s="30"/>
      <c r="RZB45" s="30"/>
      <c r="RZC45" s="30"/>
      <c r="RZD45" s="30"/>
      <c r="RZE45" s="30"/>
      <c r="RZF45" s="30"/>
      <c r="RZG45" s="30"/>
      <c r="RZH45" s="30"/>
      <c r="RZI45" s="30"/>
      <c r="RZJ45" s="30"/>
      <c r="RZK45" s="30"/>
      <c r="RZL45" s="30"/>
      <c r="RZM45" s="30"/>
      <c r="RZN45" s="30"/>
      <c r="RZO45" s="30"/>
      <c r="RZP45" s="30"/>
      <c r="RZQ45" s="30"/>
      <c r="RZR45" s="30"/>
      <c r="RZS45" s="30"/>
      <c r="RZT45" s="30"/>
      <c r="RZU45" s="30"/>
      <c r="RZV45" s="30"/>
      <c r="RZW45" s="30"/>
      <c r="RZX45" s="30"/>
      <c r="RZY45" s="30"/>
      <c r="RZZ45" s="30"/>
      <c r="SAA45" s="30"/>
      <c r="SAB45" s="30"/>
      <c r="SAC45" s="30"/>
      <c r="SAD45" s="30"/>
      <c r="SAE45" s="30"/>
      <c r="SAF45" s="30"/>
      <c r="SAG45" s="30"/>
      <c r="SAH45" s="30"/>
      <c r="SAI45" s="30"/>
      <c r="SAJ45" s="30"/>
      <c r="SAK45" s="30"/>
      <c r="SAL45" s="30"/>
      <c r="SAM45" s="30"/>
      <c r="SAN45" s="30"/>
      <c r="SAO45" s="30"/>
      <c r="SAP45" s="30"/>
      <c r="SAQ45" s="30"/>
      <c r="SAR45" s="30"/>
      <c r="SAS45" s="30"/>
      <c r="SAT45" s="30"/>
      <c r="SAU45" s="30"/>
      <c r="SAV45" s="30"/>
      <c r="SAW45" s="30"/>
      <c r="SAX45" s="30"/>
      <c r="SAY45" s="30"/>
      <c r="SAZ45" s="30"/>
      <c r="SBA45" s="30"/>
      <c r="SBB45" s="30"/>
      <c r="SBC45" s="30"/>
      <c r="SBD45" s="30"/>
      <c r="SBE45" s="30"/>
      <c r="SBF45" s="30"/>
      <c r="SBG45" s="30"/>
      <c r="SBH45" s="30"/>
      <c r="SBI45" s="30"/>
      <c r="SBJ45" s="30"/>
      <c r="SBK45" s="30"/>
      <c r="SBL45" s="30"/>
      <c r="SBM45" s="30"/>
      <c r="SBN45" s="30"/>
      <c r="SBO45" s="30"/>
      <c r="SBP45" s="30"/>
      <c r="SBQ45" s="30"/>
      <c r="SBR45" s="30"/>
      <c r="SBS45" s="30"/>
      <c r="SBT45" s="30"/>
      <c r="SBU45" s="30"/>
      <c r="SBV45" s="30"/>
      <c r="SBW45" s="30"/>
      <c r="SBX45" s="30"/>
      <c r="SBY45" s="30"/>
      <c r="SBZ45" s="30"/>
      <c r="SCA45" s="30"/>
      <c r="SCB45" s="30"/>
      <c r="SCC45" s="30"/>
      <c r="SCD45" s="30"/>
      <c r="SCE45" s="30"/>
      <c r="SCF45" s="30"/>
      <c r="SCG45" s="30"/>
      <c r="SCH45" s="30"/>
      <c r="SCI45" s="30"/>
      <c r="SCJ45" s="30"/>
      <c r="SCK45" s="30"/>
      <c r="SCL45" s="30"/>
      <c r="SCM45" s="30"/>
      <c r="SCN45" s="30"/>
      <c r="SCO45" s="30"/>
      <c r="SCP45" s="30"/>
      <c r="SCQ45" s="30"/>
      <c r="SCR45" s="30"/>
      <c r="SCS45" s="30"/>
      <c r="SCT45" s="30"/>
      <c r="SCU45" s="30"/>
      <c r="SCV45" s="30"/>
      <c r="SCW45" s="30"/>
      <c r="SCX45" s="30"/>
      <c r="SCY45" s="30"/>
      <c r="SCZ45" s="30"/>
      <c r="SDA45" s="30"/>
      <c r="SDB45" s="30"/>
      <c r="SDC45" s="30"/>
      <c r="SDD45" s="30"/>
      <c r="SDE45" s="30"/>
      <c r="SDF45" s="30"/>
      <c r="SDG45" s="30"/>
      <c r="SDH45" s="30"/>
      <c r="SDI45" s="30"/>
      <c r="SDJ45" s="30"/>
      <c r="SDK45" s="30"/>
      <c r="SDL45" s="30"/>
      <c r="SDM45" s="30"/>
      <c r="SDN45" s="30"/>
      <c r="SDO45" s="30"/>
      <c r="SDP45" s="30"/>
      <c r="SDQ45" s="30"/>
      <c r="SDR45" s="30"/>
      <c r="SDS45" s="30"/>
      <c r="SDT45" s="30"/>
      <c r="SDU45" s="30"/>
      <c r="SDV45" s="30"/>
      <c r="SDW45" s="30"/>
      <c r="SDX45" s="30"/>
      <c r="SDY45" s="30"/>
      <c r="SDZ45" s="30"/>
      <c r="SEA45" s="30"/>
      <c r="SEB45" s="30"/>
      <c r="SEC45" s="30"/>
      <c r="SED45" s="30"/>
      <c r="SEE45" s="30"/>
      <c r="SEF45" s="30"/>
      <c r="SEG45" s="30"/>
      <c r="SEH45" s="30"/>
      <c r="SEI45" s="30"/>
      <c r="SEJ45" s="30"/>
      <c r="SEK45" s="30"/>
      <c r="SEL45" s="30"/>
      <c r="SEM45" s="30"/>
      <c r="SEN45" s="30"/>
      <c r="SEO45" s="30"/>
      <c r="SEP45" s="30"/>
      <c r="SEQ45" s="30"/>
      <c r="SER45" s="30"/>
      <c r="SES45" s="30"/>
      <c r="SET45" s="30"/>
      <c r="SEU45" s="30"/>
      <c r="SEV45" s="30"/>
      <c r="SEW45" s="30"/>
      <c r="SEX45" s="30"/>
      <c r="SEY45" s="30"/>
      <c r="SEZ45" s="30"/>
      <c r="SFA45" s="30"/>
      <c r="SFB45" s="30"/>
      <c r="SFC45" s="30"/>
      <c r="SFD45" s="30"/>
      <c r="SFE45" s="30"/>
      <c r="SFF45" s="30"/>
      <c r="SFG45" s="30"/>
      <c r="SFH45" s="30"/>
      <c r="SFI45" s="30"/>
      <c r="SFJ45" s="30"/>
      <c r="SFK45" s="30"/>
      <c r="SFL45" s="30"/>
      <c r="SFM45" s="30"/>
      <c r="SFN45" s="30"/>
      <c r="SFO45" s="30"/>
      <c r="SFP45" s="30"/>
      <c r="SFQ45" s="30"/>
      <c r="SFR45" s="30"/>
      <c r="SFS45" s="30"/>
      <c r="SFT45" s="30"/>
      <c r="SFU45" s="30"/>
      <c r="SFV45" s="30"/>
      <c r="SFW45" s="30"/>
      <c r="SFX45" s="30"/>
      <c r="SFY45" s="30"/>
      <c r="SFZ45" s="30"/>
      <c r="SGA45" s="30"/>
      <c r="SGB45" s="30"/>
      <c r="SGC45" s="30"/>
      <c r="SGD45" s="30"/>
      <c r="SGE45" s="30"/>
      <c r="SGF45" s="30"/>
      <c r="SGG45" s="30"/>
      <c r="SGH45" s="30"/>
      <c r="SGI45" s="30"/>
      <c r="SGJ45" s="30"/>
      <c r="SGK45" s="30"/>
      <c r="SGL45" s="30"/>
      <c r="SGM45" s="30"/>
      <c r="SGN45" s="30"/>
      <c r="SGO45" s="30"/>
      <c r="SGP45" s="30"/>
      <c r="SGQ45" s="30"/>
      <c r="SGR45" s="30"/>
      <c r="SGS45" s="30"/>
      <c r="SGT45" s="30"/>
      <c r="SGU45" s="30"/>
      <c r="SGV45" s="30"/>
      <c r="SGW45" s="30"/>
      <c r="SGX45" s="30"/>
      <c r="SGY45" s="30"/>
      <c r="SGZ45" s="30"/>
      <c r="SHA45" s="30"/>
      <c r="SHB45" s="30"/>
      <c r="SHC45" s="30"/>
      <c r="SHD45" s="30"/>
      <c r="SHE45" s="30"/>
      <c r="SHF45" s="30"/>
      <c r="SHG45" s="30"/>
      <c r="SHH45" s="30"/>
      <c r="SHI45" s="30"/>
      <c r="SHJ45" s="30"/>
      <c r="SHK45" s="30"/>
      <c r="SHL45" s="30"/>
      <c r="SHM45" s="30"/>
      <c r="SHN45" s="30"/>
      <c r="SHO45" s="30"/>
      <c r="SHP45" s="30"/>
      <c r="SHQ45" s="30"/>
      <c r="SHR45" s="30"/>
      <c r="SHS45" s="30"/>
      <c r="SHT45" s="30"/>
      <c r="SHU45" s="30"/>
      <c r="SHV45" s="30"/>
      <c r="SHW45" s="30"/>
      <c r="SHX45" s="30"/>
      <c r="SHY45" s="30"/>
      <c r="SHZ45" s="30"/>
      <c r="SIA45" s="30"/>
      <c r="SIB45" s="30"/>
      <c r="SIC45" s="30"/>
      <c r="SID45" s="30"/>
      <c r="SIE45" s="30"/>
      <c r="SIF45" s="30"/>
      <c r="SIG45" s="30"/>
      <c r="SIH45" s="30"/>
      <c r="SII45" s="30"/>
      <c r="SIJ45" s="30"/>
      <c r="SIK45" s="30"/>
      <c r="SIL45" s="30"/>
      <c r="SIM45" s="30"/>
      <c r="SIN45" s="30"/>
      <c r="SIO45" s="30"/>
      <c r="SIP45" s="30"/>
      <c r="SIQ45" s="30"/>
      <c r="SIR45" s="30"/>
      <c r="SIS45" s="30"/>
      <c r="SIT45" s="30"/>
      <c r="SIU45" s="30"/>
      <c r="SIV45" s="30"/>
      <c r="SIW45" s="30"/>
      <c r="SIX45" s="30"/>
      <c r="SIY45" s="30"/>
      <c r="SIZ45" s="30"/>
      <c r="SJA45" s="30"/>
      <c r="SJB45" s="30"/>
      <c r="SJC45" s="30"/>
      <c r="SJD45" s="30"/>
      <c r="SJE45" s="30"/>
      <c r="SJF45" s="30"/>
      <c r="SJG45" s="30"/>
      <c r="SJH45" s="30"/>
      <c r="SJI45" s="30"/>
      <c r="SJJ45" s="30"/>
      <c r="SJK45" s="30"/>
      <c r="SJL45" s="30"/>
      <c r="SJM45" s="30"/>
      <c r="SJN45" s="30"/>
      <c r="SJO45" s="30"/>
      <c r="SJP45" s="30"/>
      <c r="SJQ45" s="30"/>
      <c r="SJR45" s="30"/>
      <c r="SJS45" s="30"/>
      <c r="SJT45" s="30"/>
      <c r="SJU45" s="30"/>
      <c r="SJV45" s="30"/>
      <c r="SJW45" s="30"/>
      <c r="SJX45" s="30"/>
      <c r="SJY45" s="30"/>
      <c r="SJZ45" s="30"/>
      <c r="SKA45" s="30"/>
      <c r="SKB45" s="30"/>
      <c r="SKC45" s="30"/>
      <c r="SKD45" s="30"/>
      <c r="SKE45" s="30"/>
      <c r="SKF45" s="30"/>
      <c r="SKG45" s="30"/>
      <c r="SKH45" s="30"/>
      <c r="SKI45" s="30"/>
      <c r="SKJ45" s="30"/>
      <c r="SKK45" s="30"/>
      <c r="SKL45" s="30"/>
      <c r="SKM45" s="30"/>
      <c r="SKN45" s="30"/>
      <c r="SKO45" s="30"/>
      <c r="SKP45" s="30"/>
      <c r="SKQ45" s="30"/>
      <c r="SKR45" s="30"/>
      <c r="SKS45" s="30"/>
      <c r="SKT45" s="30"/>
      <c r="SKU45" s="30"/>
      <c r="SKV45" s="30"/>
      <c r="SKW45" s="30"/>
      <c r="SKX45" s="30"/>
      <c r="SKY45" s="30"/>
      <c r="SKZ45" s="30"/>
      <c r="SLA45" s="30"/>
      <c r="SLB45" s="30"/>
      <c r="SLC45" s="30"/>
      <c r="SLD45" s="30"/>
      <c r="SLE45" s="30"/>
      <c r="SLF45" s="30"/>
      <c r="SLG45" s="30"/>
      <c r="SLH45" s="30"/>
      <c r="SLI45" s="30"/>
      <c r="SLJ45" s="30"/>
      <c r="SLK45" s="30"/>
      <c r="SLL45" s="30"/>
      <c r="SLM45" s="30"/>
      <c r="SLN45" s="30"/>
      <c r="SLO45" s="30"/>
      <c r="SLP45" s="30"/>
      <c r="SLQ45" s="30"/>
      <c r="SLR45" s="30"/>
      <c r="SLS45" s="30"/>
      <c r="SLT45" s="30"/>
      <c r="SLU45" s="30"/>
      <c r="SLV45" s="30"/>
      <c r="SLW45" s="30"/>
      <c r="SLX45" s="30"/>
      <c r="SLY45" s="30"/>
      <c r="SLZ45" s="30"/>
      <c r="SMA45" s="30"/>
      <c r="SMB45" s="30"/>
      <c r="SMC45" s="30"/>
      <c r="SMD45" s="30"/>
      <c r="SME45" s="30"/>
      <c r="SMF45" s="30"/>
      <c r="SMG45" s="30"/>
      <c r="SMH45" s="30"/>
      <c r="SMI45" s="30"/>
      <c r="SMJ45" s="30"/>
      <c r="SMK45" s="30"/>
      <c r="SML45" s="30"/>
      <c r="SMM45" s="30"/>
      <c r="SMN45" s="30"/>
      <c r="SMO45" s="30"/>
      <c r="SMP45" s="30"/>
      <c r="SMQ45" s="30"/>
      <c r="SMR45" s="30"/>
      <c r="SMS45" s="30"/>
      <c r="SMT45" s="30"/>
      <c r="SMU45" s="30"/>
      <c r="SMV45" s="30"/>
      <c r="SMW45" s="30"/>
      <c r="SMX45" s="30"/>
      <c r="SMY45" s="30"/>
      <c r="SMZ45" s="30"/>
      <c r="SNA45" s="30"/>
      <c r="SNB45" s="30"/>
      <c r="SNC45" s="30"/>
      <c r="SND45" s="30"/>
      <c r="SNE45" s="30"/>
      <c r="SNF45" s="30"/>
      <c r="SNG45" s="30"/>
      <c r="SNH45" s="30"/>
      <c r="SNI45" s="30"/>
      <c r="SNJ45" s="30"/>
      <c r="SNK45" s="30"/>
      <c r="SNL45" s="30"/>
      <c r="SNM45" s="30"/>
      <c r="SNN45" s="30"/>
      <c r="SNO45" s="30"/>
      <c r="SNP45" s="30"/>
      <c r="SNQ45" s="30"/>
      <c r="SNR45" s="30"/>
      <c r="SNS45" s="30"/>
      <c r="SNT45" s="30"/>
      <c r="SNU45" s="30"/>
      <c r="SNV45" s="30"/>
      <c r="SNW45" s="30"/>
      <c r="SNX45" s="30"/>
      <c r="SNY45" s="30"/>
      <c r="SNZ45" s="30"/>
      <c r="SOA45" s="30"/>
      <c r="SOB45" s="30"/>
      <c r="SOC45" s="30"/>
      <c r="SOD45" s="30"/>
      <c r="SOE45" s="30"/>
      <c r="SOF45" s="30"/>
      <c r="SOG45" s="30"/>
      <c r="SOH45" s="30"/>
      <c r="SOI45" s="30"/>
      <c r="SOJ45" s="30"/>
      <c r="SOK45" s="30"/>
      <c r="SOL45" s="30"/>
      <c r="SOM45" s="30"/>
      <c r="SON45" s="30"/>
      <c r="SOO45" s="30"/>
      <c r="SOP45" s="30"/>
      <c r="SOQ45" s="30"/>
      <c r="SOR45" s="30"/>
      <c r="SOS45" s="30"/>
      <c r="SOT45" s="30"/>
      <c r="SOU45" s="30"/>
      <c r="SOV45" s="30"/>
      <c r="SOW45" s="30"/>
      <c r="SOX45" s="30"/>
      <c r="SOY45" s="30"/>
      <c r="SOZ45" s="30"/>
      <c r="SPA45" s="30"/>
      <c r="SPB45" s="30"/>
      <c r="SPC45" s="30"/>
      <c r="SPD45" s="30"/>
      <c r="SPE45" s="30"/>
      <c r="SPF45" s="30"/>
      <c r="SPG45" s="30"/>
      <c r="SPH45" s="30"/>
      <c r="SPI45" s="30"/>
      <c r="SPJ45" s="30"/>
      <c r="SPK45" s="30"/>
      <c r="SPL45" s="30"/>
      <c r="SPM45" s="30"/>
      <c r="SPN45" s="30"/>
      <c r="SPO45" s="30"/>
      <c r="SPP45" s="30"/>
      <c r="SPQ45" s="30"/>
      <c r="SPR45" s="30"/>
      <c r="SPS45" s="30"/>
      <c r="SPT45" s="30"/>
      <c r="SPU45" s="30"/>
      <c r="SPV45" s="30"/>
      <c r="SPW45" s="30"/>
      <c r="SPX45" s="30"/>
      <c r="SPY45" s="30"/>
      <c r="SPZ45" s="30"/>
      <c r="SQA45" s="30"/>
      <c r="SQB45" s="30"/>
      <c r="SQC45" s="30"/>
      <c r="SQD45" s="30"/>
      <c r="SQE45" s="30"/>
      <c r="SQF45" s="30"/>
      <c r="SQG45" s="30"/>
      <c r="SQH45" s="30"/>
      <c r="SQI45" s="30"/>
      <c r="SQJ45" s="30"/>
      <c r="SQK45" s="30"/>
      <c r="SQL45" s="30"/>
      <c r="SQM45" s="30"/>
      <c r="SQN45" s="30"/>
      <c r="SQO45" s="30"/>
      <c r="SQP45" s="30"/>
      <c r="SQQ45" s="30"/>
      <c r="SQR45" s="30"/>
      <c r="SQS45" s="30"/>
      <c r="SQT45" s="30"/>
      <c r="SQU45" s="30"/>
      <c r="SQV45" s="30"/>
      <c r="SQW45" s="30"/>
      <c r="SQX45" s="30"/>
      <c r="SQY45" s="30"/>
      <c r="SQZ45" s="30"/>
      <c r="SRA45" s="30"/>
      <c r="SRB45" s="30"/>
      <c r="SRC45" s="30"/>
      <c r="SRD45" s="30"/>
      <c r="SRE45" s="30"/>
      <c r="SRF45" s="30"/>
      <c r="SRG45" s="30"/>
      <c r="SRH45" s="30"/>
      <c r="SRI45" s="30"/>
      <c r="SRJ45" s="30"/>
      <c r="SRK45" s="30"/>
      <c r="SRL45" s="30"/>
      <c r="SRM45" s="30"/>
      <c r="SRN45" s="30"/>
      <c r="SRO45" s="30"/>
      <c r="SRP45" s="30"/>
      <c r="SRQ45" s="30"/>
      <c r="SRR45" s="30"/>
      <c r="SRS45" s="30"/>
      <c r="SRT45" s="30"/>
      <c r="SRU45" s="30"/>
      <c r="SRV45" s="30"/>
      <c r="SRW45" s="30"/>
      <c r="SRX45" s="30"/>
      <c r="SRY45" s="30"/>
      <c r="SRZ45" s="30"/>
      <c r="SSA45" s="30"/>
      <c r="SSB45" s="30"/>
      <c r="SSC45" s="30"/>
      <c r="SSD45" s="30"/>
      <c r="SSE45" s="30"/>
      <c r="SSF45" s="30"/>
      <c r="SSG45" s="30"/>
      <c r="SSH45" s="30"/>
      <c r="SSI45" s="30"/>
      <c r="SSJ45" s="30"/>
      <c r="SSK45" s="30"/>
      <c r="SSL45" s="30"/>
      <c r="SSM45" s="30"/>
      <c r="SSN45" s="30"/>
      <c r="SSO45" s="30"/>
      <c r="SSP45" s="30"/>
      <c r="SSQ45" s="30"/>
      <c r="SSR45" s="30"/>
      <c r="SSS45" s="30"/>
      <c r="SST45" s="30"/>
      <c r="SSU45" s="30"/>
      <c r="SSV45" s="30"/>
      <c r="SSW45" s="30"/>
      <c r="SSX45" s="30"/>
      <c r="SSY45" s="30"/>
      <c r="SSZ45" s="30"/>
      <c r="STA45" s="30"/>
      <c r="STB45" s="30"/>
      <c r="STC45" s="30"/>
      <c r="STD45" s="30"/>
      <c r="STE45" s="30"/>
      <c r="STF45" s="30"/>
      <c r="STG45" s="30"/>
      <c r="STH45" s="30"/>
      <c r="STI45" s="30"/>
      <c r="STJ45" s="30"/>
      <c r="STK45" s="30"/>
      <c r="STL45" s="30"/>
      <c r="STM45" s="30"/>
      <c r="STN45" s="30"/>
      <c r="STO45" s="30"/>
      <c r="STP45" s="30"/>
      <c r="STQ45" s="30"/>
      <c r="STR45" s="30"/>
      <c r="STS45" s="30"/>
      <c r="STT45" s="30"/>
      <c r="STU45" s="30"/>
      <c r="STV45" s="30"/>
      <c r="STW45" s="30"/>
      <c r="STX45" s="30"/>
      <c r="STY45" s="30"/>
      <c r="STZ45" s="30"/>
      <c r="SUA45" s="30"/>
      <c r="SUB45" s="30"/>
      <c r="SUC45" s="30"/>
      <c r="SUD45" s="30"/>
      <c r="SUE45" s="30"/>
      <c r="SUF45" s="30"/>
      <c r="SUG45" s="30"/>
      <c r="SUH45" s="30"/>
      <c r="SUI45" s="30"/>
      <c r="SUJ45" s="30"/>
      <c r="SUK45" s="30"/>
      <c r="SUL45" s="30"/>
      <c r="SUM45" s="30"/>
      <c r="SUN45" s="30"/>
      <c r="SUO45" s="30"/>
      <c r="SUP45" s="30"/>
      <c r="SUQ45" s="30"/>
      <c r="SUR45" s="30"/>
      <c r="SUS45" s="30"/>
      <c r="SUT45" s="30"/>
      <c r="SUU45" s="30"/>
      <c r="SUV45" s="30"/>
      <c r="SUW45" s="30"/>
      <c r="SUX45" s="30"/>
      <c r="SUY45" s="30"/>
      <c r="SUZ45" s="30"/>
      <c r="SVA45" s="30"/>
      <c r="SVB45" s="30"/>
      <c r="SVC45" s="30"/>
      <c r="SVD45" s="30"/>
      <c r="SVE45" s="30"/>
      <c r="SVF45" s="30"/>
      <c r="SVG45" s="30"/>
      <c r="SVH45" s="30"/>
      <c r="SVI45" s="30"/>
      <c r="SVJ45" s="30"/>
      <c r="SVK45" s="30"/>
      <c r="SVL45" s="30"/>
      <c r="SVM45" s="30"/>
      <c r="SVN45" s="30"/>
      <c r="SVO45" s="30"/>
      <c r="SVP45" s="30"/>
      <c r="SVQ45" s="30"/>
      <c r="SVR45" s="30"/>
      <c r="SVS45" s="30"/>
      <c r="SVT45" s="30"/>
      <c r="SVU45" s="30"/>
      <c r="SVV45" s="30"/>
      <c r="SVW45" s="30"/>
      <c r="SVX45" s="30"/>
      <c r="SVY45" s="30"/>
      <c r="SVZ45" s="30"/>
      <c r="SWA45" s="30"/>
      <c r="SWB45" s="30"/>
      <c r="SWC45" s="30"/>
      <c r="SWD45" s="30"/>
      <c r="SWE45" s="30"/>
      <c r="SWF45" s="30"/>
      <c r="SWG45" s="30"/>
      <c r="SWH45" s="30"/>
      <c r="SWI45" s="30"/>
      <c r="SWJ45" s="30"/>
      <c r="SWK45" s="30"/>
      <c r="SWL45" s="30"/>
      <c r="SWM45" s="30"/>
      <c r="SWN45" s="30"/>
      <c r="SWO45" s="30"/>
      <c r="SWP45" s="30"/>
      <c r="SWQ45" s="30"/>
      <c r="SWR45" s="30"/>
      <c r="SWS45" s="30"/>
      <c r="SWT45" s="30"/>
      <c r="SWU45" s="30"/>
      <c r="SWV45" s="30"/>
      <c r="SWW45" s="30"/>
      <c r="SWX45" s="30"/>
      <c r="SWY45" s="30"/>
      <c r="SWZ45" s="30"/>
      <c r="SXA45" s="30"/>
      <c r="SXB45" s="30"/>
      <c r="SXC45" s="30"/>
      <c r="SXD45" s="30"/>
      <c r="SXE45" s="30"/>
      <c r="SXF45" s="30"/>
      <c r="SXG45" s="30"/>
      <c r="SXH45" s="30"/>
      <c r="SXI45" s="30"/>
      <c r="SXJ45" s="30"/>
      <c r="SXK45" s="30"/>
      <c r="SXL45" s="30"/>
      <c r="SXM45" s="30"/>
      <c r="SXN45" s="30"/>
      <c r="SXO45" s="30"/>
      <c r="SXP45" s="30"/>
      <c r="SXQ45" s="30"/>
      <c r="SXR45" s="30"/>
      <c r="SXS45" s="30"/>
      <c r="SXT45" s="30"/>
      <c r="SXU45" s="30"/>
      <c r="SXV45" s="30"/>
      <c r="SXW45" s="30"/>
      <c r="SXX45" s="30"/>
      <c r="SXY45" s="30"/>
      <c r="SXZ45" s="30"/>
      <c r="SYA45" s="30"/>
      <c r="SYB45" s="30"/>
      <c r="SYC45" s="30"/>
      <c r="SYD45" s="30"/>
      <c r="SYE45" s="30"/>
      <c r="SYF45" s="30"/>
      <c r="SYG45" s="30"/>
      <c r="SYH45" s="30"/>
      <c r="SYI45" s="30"/>
      <c r="SYJ45" s="30"/>
      <c r="SYK45" s="30"/>
      <c r="SYL45" s="30"/>
      <c r="SYM45" s="30"/>
      <c r="SYN45" s="30"/>
      <c r="SYO45" s="30"/>
      <c r="SYP45" s="30"/>
      <c r="SYQ45" s="30"/>
      <c r="SYR45" s="30"/>
      <c r="SYS45" s="30"/>
      <c r="SYT45" s="30"/>
      <c r="SYU45" s="30"/>
      <c r="SYV45" s="30"/>
      <c r="SYW45" s="30"/>
      <c r="SYX45" s="30"/>
      <c r="SYY45" s="30"/>
      <c r="SYZ45" s="30"/>
      <c r="SZA45" s="30"/>
      <c r="SZB45" s="30"/>
      <c r="SZC45" s="30"/>
      <c r="SZD45" s="30"/>
      <c r="SZE45" s="30"/>
      <c r="SZF45" s="30"/>
      <c r="SZG45" s="30"/>
      <c r="SZH45" s="30"/>
      <c r="SZI45" s="30"/>
      <c r="SZJ45" s="30"/>
      <c r="SZK45" s="30"/>
      <c r="SZL45" s="30"/>
      <c r="SZM45" s="30"/>
      <c r="SZN45" s="30"/>
      <c r="SZO45" s="30"/>
      <c r="SZP45" s="30"/>
      <c r="SZQ45" s="30"/>
      <c r="SZR45" s="30"/>
      <c r="SZS45" s="30"/>
      <c r="SZT45" s="30"/>
      <c r="SZU45" s="30"/>
      <c r="SZV45" s="30"/>
      <c r="SZW45" s="30"/>
      <c r="SZX45" s="30"/>
      <c r="SZY45" s="30"/>
      <c r="SZZ45" s="30"/>
      <c r="TAA45" s="30"/>
      <c r="TAB45" s="30"/>
      <c r="TAC45" s="30"/>
      <c r="TAD45" s="30"/>
      <c r="TAE45" s="30"/>
      <c r="TAF45" s="30"/>
      <c r="TAG45" s="30"/>
      <c r="TAH45" s="30"/>
      <c r="TAI45" s="30"/>
      <c r="TAJ45" s="30"/>
      <c r="TAK45" s="30"/>
      <c r="TAL45" s="30"/>
      <c r="TAM45" s="30"/>
      <c r="TAN45" s="30"/>
      <c r="TAO45" s="30"/>
      <c r="TAP45" s="30"/>
      <c r="TAQ45" s="30"/>
      <c r="TAR45" s="30"/>
      <c r="TAS45" s="30"/>
      <c r="TAT45" s="30"/>
      <c r="TAU45" s="30"/>
      <c r="TAV45" s="30"/>
      <c r="TAW45" s="30"/>
      <c r="TAX45" s="30"/>
      <c r="TAY45" s="30"/>
      <c r="TAZ45" s="30"/>
      <c r="TBA45" s="30"/>
      <c r="TBB45" s="30"/>
      <c r="TBC45" s="30"/>
      <c r="TBD45" s="30"/>
      <c r="TBE45" s="30"/>
      <c r="TBF45" s="30"/>
      <c r="TBG45" s="30"/>
      <c r="TBH45" s="30"/>
      <c r="TBI45" s="30"/>
      <c r="TBJ45" s="30"/>
      <c r="TBK45" s="30"/>
      <c r="TBL45" s="30"/>
      <c r="TBM45" s="30"/>
      <c r="TBN45" s="30"/>
      <c r="TBO45" s="30"/>
      <c r="TBP45" s="30"/>
      <c r="TBQ45" s="30"/>
      <c r="TBR45" s="30"/>
      <c r="TBS45" s="30"/>
      <c r="TBT45" s="30"/>
      <c r="TBU45" s="30"/>
      <c r="TBV45" s="30"/>
      <c r="TBW45" s="30"/>
      <c r="TBX45" s="30"/>
      <c r="TBY45" s="30"/>
      <c r="TBZ45" s="30"/>
      <c r="TCA45" s="30"/>
      <c r="TCB45" s="30"/>
      <c r="TCC45" s="30"/>
      <c r="TCD45" s="30"/>
      <c r="TCE45" s="30"/>
      <c r="TCF45" s="30"/>
      <c r="TCG45" s="30"/>
      <c r="TCH45" s="30"/>
      <c r="TCI45" s="30"/>
      <c r="TCJ45" s="30"/>
      <c r="TCK45" s="30"/>
      <c r="TCL45" s="30"/>
      <c r="TCM45" s="30"/>
      <c r="TCN45" s="30"/>
      <c r="TCO45" s="30"/>
      <c r="TCP45" s="30"/>
      <c r="TCQ45" s="30"/>
      <c r="TCR45" s="30"/>
      <c r="TCS45" s="30"/>
      <c r="TCT45" s="30"/>
      <c r="TCU45" s="30"/>
      <c r="TCV45" s="30"/>
      <c r="TCW45" s="30"/>
      <c r="TCX45" s="30"/>
      <c r="TCY45" s="30"/>
      <c r="TCZ45" s="30"/>
      <c r="TDA45" s="30"/>
      <c r="TDB45" s="30"/>
      <c r="TDC45" s="30"/>
      <c r="TDD45" s="30"/>
      <c r="TDE45" s="30"/>
      <c r="TDF45" s="30"/>
      <c r="TDG45" s="30"/>
      <c r="TDH45" s="30"/>
      <c r="TDI45" s="30"/>
      <c r="TDJ45" s="30"/>
      <c r="TDK45" s="30"/>
      <c r="TDL45" s="30"/>
      <c r="TDM45" s="30"/>
      <c r="TDN45" s="30"/>
      <c r="TDO45" s="30"/>
      <c r="TDP45" s="30"/>
      <c r="TDQ45" s="30"/>
      <c r="TDR45" s="30"/>
      <c r="TDS45" s="30"/>
      <c r="TDT45" s="30"/>
      <c r="TDU45" s="30"/>
      <c r="TDV45" s="30"/>
      <c r="TDW45" s="30"/>
      <c r="TDX45" s="30"/>
      <c r="TDY45" s="30"/>
      <c r="TDZ45" s="30"/>
      <c r="TEA45" s="30"/>
      <c r="TEB45" s="30"/>
      <c r="TEC45" s="30"/>
      <c r="TED45" s="30"/>
      <c r="TEE45" s="30"/>
      <c r="TEF45" s="30"/>
      <c r="TEG45" s="30"/>
      <c r="TEH45" s="30"/>
      <c r="TEI45" s="30"/>
      <c r="TEJ45" s="30"/>
      <c r="TEK45" s="30"/>
      <c r="TEL45" s="30"/>
      <c r="TEM45" s="30"/>
      <c r="TEN45" s="30"/>
      <c r="TEO45" s="30"/>
      <c r="TEP45" s="30"/>
      <c r="TEQ45" s="30"/>
      <c r="TER45" s="30"/>
      <c r="TES45" s="30"/>
      <c r="TET45" s="30"/>
      <c r="TEU45" s="30"/>
      <c r="TEV45" s="30"/>
      <c r="TEW45" s="30"/>
      <c r="TEX45" s="30"/>
      <c r="TEY45" s="30"/>
      <c r="TEZ45" s="30"/>
      <c r="TFA45" s="30"/>
      <c r="TFB45" s="30"/>
      <c r="TFC45" s="30"/>
      <c r="TFD45" s="30"/>
      <c r="TFE45" s="30"/>
      <c r="TFF45" s="30"/>
      <c r="TFG45" s="30"/>
      <c r="TFH45" s="30"/>
      <c r="TFI45" s="30"/>
      <c r="TFJ45" s="30"/>
      <c r="TFK45" s="30"/>
      <c r="TFL45" s="30"/>
      <c r="TFM45" s="30"/>
      <c r="TFN45" s="30"/>
      <c r="TFO45" s="30"/>
      <c r="TFP45" s="30"/>
      <c r="TFQ45" s="30"/>
      <c r="TFR45" s="30"/>
      <c r="TFS45" s="30"/>
      <c r="TFT45" s="30"/>
      <c r="TFU45" s="30"/>
      <c r="TFV45" s="30"/>
      <c r="TFW45" s="30"/>
      <c r="TFX45" s="30"/>
      <c r="TFY45" s="30"/>
      <c r="TFZ45" s="30"/>
      <c r="TGA45" s="30"/>
      <c r="TGB45" s="30"/>
      <c r="TGC45" s="30"/>
      <c r="TGD45" s="30"/>
      <c r="TGE45" s="30"/>
      <c r="TGF45" s="30"/>
      <c r="TGG45" s="30"/>
      <c r="TGH45" s="30"/>
      <c r="TGI45" s="30"/>
      <c r="TGJ45" s="30"/>
      <c r="TGK45" s="30"/>
      <c r="TGL45" s="30"/>
      <c r="TGM45" s="30"/>
      <c r="TGN45" s="30"/>
      <c r="TGO45" s="30"/>
      <c r="TGP45" s="30"/>
      <c r="TGQ45" s="30"/>
      <c r="TGR45" s="30"/>
      <c r="TGS45" s="30"/>
      <c r="TGT45" s="30"/>
      <c r="TGU45" s="30"/>
      <c r="TGV45" s="30"/>
      <c r="TGW45" s="30"/>
      <c r="TGX45" s="30"/>
      <c r="TGY45" s="30"/>
      <c r="TGZ45" s="30"/>
      <c r="THA45" s="30"/>
      <c r="THB45" s="30"/>
      <c r="THC45" s="30"/>
      <c r="THD45" s="30"/>
      <c r="THE45" s="30"/>
      <c r="THF45" s="30"/>
      <c r="THG45" s="30"/>
      <c r="THH45" s="30"/>
      <c r="THI45" s="30"/>
      <c r="THJ45" s="30"/>
      <c r="THK45" s="30"/>
      <c r="THL45" s="30"/>
      <c r="THM45" s="30"/>
      <c r="THN45" s="30"/>
      <c r="THO45" s="30"/>
      <c r="THP45" s="30"/>
      <c r="THQ45" s="30"/>
      <c r="THR45" s="30"/>
      <c r="THS45" s="30"/>
      <c r="THT45" s="30"/>
      <c r="THU45" s="30"/>
      <c r="THV45" s="30"/>
      <c r="THW45" s="30"/>
      <c r="THX45" s="30"/>
      <c r="THY45" s="30"/>
      <c r="THZ45" s="30"/>
      <c r="TIA45" s="30"/>
      <c r="TIB45" s="30"/>
      <c r="TIC45" s="30"/>
      <c r="TID45" s="30"/>
      <c r="TIE45" s="30"/>
      <c r="TIF45" s="30"/>
      <c r="TIG45" s="30"/>
      <c r="TIH45" s="30"/>
      <c r="TII45" s="30"/>
      <c r="TIJ45" s="30"/>
      <c r="TIK45" s="30"/>
      <c r="TIL45" s="30"/>
      <c r="TIM45" s="30"/>
      <c r="TIN45" s="30"/>
      <c r="TIO45" s="30"/>
      <c r="TIP45" s="30"/>
      <c r="TIQ45" s="30"/>
      <c r="TIR45" s="30"/>
      <c r="TIS45" s="30"/>
      <c r="TIT45" s="30"/>
      <c r="TIU45" s="30"/>
      <c r="TIV45" s="30"/>
      <c r="TIW45" s="30"/>
      <c r="TIX45" s="30"/>
      <c r="TIY45" s="30"/>
      <c r="TIZ45" s="30"/>
      <c r="TJA45" s="30"/>
      <c r="TJB45" s="30"/>
      <c r="TJC45" s="30"/>
      <c r="TJD45" s="30"/>
      <c r="TJE45" s="30"/>
      <c r="TJF45" s="30"/>
      <c r="TJG45" s="30"/>
      <c r="TJH45" s="30"/>
      <c r="TJI45" s="30"/>
      <c r="TJJ45" s="30"/>
      <c r="TJK45" s="30"/>
      <c r="TJL45" s="30"/>
      <c r="TJM45" s="30"/>
      <c r="TJN45" s="30"/>
      <c r="TJO45" s="30"/>
      <c r="TJP45" s="30"/>
      <c r="TJQ45" s="30"/>
      <c r="TJR45" s="30"/>
      <c r="TJS45" s="30"/>
      <c r="TJT45" s="30"/>
      <c r="TJU45" s="30"/>
      <c r="TJV45" s="30"/>
      <c r="TJW45" s="30"/>
      <c r="TJX45" s="30"/>
      <c r="TJY45" s="30"/>
      <c r="TJZ45" s="30"/>
      <c r="TKA45" s="30"/>
      <c r="TKB45" s="30"/>
      <c r="TKC45" s="30"/>
      <c r="TKD45" s="30"/>
      <c r="TKE45" s="30"/>
      <c r="TKF45" s="30"/>
      <c r="TKG45" s="30"/>
      <c r="TKH45" s="30"/>
      <c r="TKI45" s="30"/>
      <c r="TKJ45" s="30"/>
      <c r="TKK45" s="30"/>
      <c r="TKL45" s="30"/>
      <c r="TKM45" s="30"/>
      <c r="TKN45" s="30"/>
      <c r="TKO45" s="30"/>
      <c r="TKP45" s="30"/>
      <c r="TKQ45" s="30"/>
      <c r="TKR45" s="30"/>
      <c r="TKS45" s="30"/>
      <c r="TKT45" s="30"/>
      <c r="TKU45" s="30"/>
      <c r="TKV45" s="30"/>
      <c r="TKW45" s="30"/>
      <c r="TKX45" s="30"/>
      <c r="TKY45" s="30"/>
      <c r="TKZ45" s="30"/>
      <c r="TLA45" s="30"/>
      <c r="TLB45" s="30"/>
      <c r="TLC45" s="30"/>
      <c r="TLD45" s="30"/>
      <c r="TLE45" s="30"/>
      <c r="TLF45" s="30"/>
      <c r="TLG45" s="30"/>
      <c r="TLH45" s="30"/>
      <c r="TLI45" s="30"/>
      <c r="TLJ45" s="30"/>
      <c r="TLK45" s="30"/>
      <c r="TLL45" s="30"/>
      <c r="TLM45" s="30"/>
      <c r="TLN45" s="30"/>
      <c r="TLO45" s="30"/>
      <c r="TLP45" s="30"/>
      <c r="TLQ45" s="30"/>
      <c r="TLR45" s="30"/>
      <c r="TLS45" s="30"/>
      <c r="TLT45" s="30"/>
      <c r="TLU45" s="30"/>
      <c r="TLV45" s="30"/>
      <c r="TLW45" s="30"/>
      <c r="TLX45" s="30"/>
      <c r="TLY45" s="30"/>
      <c r="TLZ45" s="30"/>
      <c r="TMA45" s="30"/>
      <c r="TMB45" s="30"/>
      <c r="TMC45" s="30"/>
      <c r="TMD45" s="30"/>
      <c r="TME45" s="30"/>
      <c r="TMF45" s="30"/>
      <c r="TMG45" s="30"/>
      <c r="TMH45" s="30"/>
      <c r="TMI45" s="30"/>
      <c r="TMJ45" s="30"/>
      <c r="TMK45" s="30"/>
      <c r="TML45" s="30"/>
      <c r="TMM45" s="30"/>
      <c r="TMN45" s="30"/>
      <c r="TMO45" s="30"/>
      <c r="TMP45" s="30"/>
      <c r="TMQ45" s="30"/>
      <c r="TMR45" s="30"/>
      <c r="TMS45" s="30"/>
      <c r="TMT45" s="30"/>
      <c r="TMU45" s="30"/>
      <c r="TMV45" s="30"/>
      <c r="TMW45" s="30"/>
      <c r="TMX45" s="30"/>
      <c r="TMY45" s="30"/>
      <c r="TMZ45" s="30"/>
      <c r="TNA45" s="30"/>
      <c r="TNB45" s="30"/>
      <c r="TNC45" s="30"/>
      <c r="TND45" s="30"/>
      <c r="TNE45" s="30"/>
      <c r="TNF45" s="30"/>
      <c r="TNG45" s="30"/>
      <c r="TNH45" s="30"/>
      <c r="TNI45" s="30"/>
      <c r="TNJ45" s="30"/>
      <c r="TNK45" s="30"/>
      <c r="TNL45" s="30"/>
      <c r="TNM45" s="30"/>
      <c r="TNN45" s="30"/>
      <c r="TNO45" s="30"/>
      <c r="TNP45" s="30"/>
      <c r="TNQ45" s="30"/>
      <c r="TNR45" s="30"/>
      <c r="TNS45" s="30"/>
      <c r="TNT45" s="30"/>
      <c r="TNU45" s="30"/>
      <c r="TNV45" s="30"/>
      <c r="TNW45" s="30"/>
      <c r="TNX45" s="30"/>
      <c r="TNY45" s="30"/>
      <c r="TNZ45" s="30"/>
      <c r="TOA45" s="30"/>
      <c r="TOB45" s="30"/>
      <c r="TOC45" s="30"/>
      <c r="TOD45" s="30"/>
      <c r="TOE45" s="30"/>
      <c r="TOF45" s="30"/>
      <c r="TOG45" s="30"/>
      <c r="TOH45" s="30"/>
      <c r="TOI45" s="30"/>
      <c r="TOJ45" s="30"/>
      <c r="TOK45" s="30"/>
      <c r="TOL45" s="30"/>
      <c r="TOM45" s="30"/>
      <c r="TON45" s="30"/>
      <c r="TOO45" s="30"/>
      <c r="TOP45" s="30"/>
      <c r="TOQ45" s="30"/>
      <c r="TOR45" s="30"/>
      <c r="TOS45" s="30"/>
      <c r="TOT45" s="30"/>
      <c r="TOU45" s="30"/>
      <c r="TOV45" s="30"/>
      <c r="TOW45" s="30"/>
      <c r="TOX45" s="30"/>
      <c r="TOY45" s="30"/>
      <c r="TOZ45" s="30"/>
      <c r="TPA45" s="30"/>
      <c r="TPB45" s="30"/>
      <c r="TPC45" s="30"/>
      <c r="TPD45" s="30"/>
      <c r="TPE45" s="30"/>
      <c r="TPF45" s="30"/>
      <c r="TPG45" s="30"/>
      <c r="TPH45" s="30"/>
      <c r="TPI45" s="30"/>
      <c r="TPJ45" s="30"/>
      <c r="TPK45" s="30"/>
      <c r="TPL45" s="30"/>
      <c r="TPM45" s="30"/>
      <c r="TPN45" s="30"/>
      <c r="TPO45" s="30"/>
      <c r="TPP45" s="30"/>
      <c r="TPQ45" s="30"/>
      <c r="TPR45" s="30"/>
      <c r="TPS45" s="30"/>
      <c r="TPT45" s="30"/>
      <c r="TPU45" s="30"/>
      <c r="TPV45" s="30"/>
      <c r="TPW45" s="30"/>
      <c r="TPX45" s="30"/>
      <c r="TPY45" s="30"/>
      <c r="TPZ45" s="30"/>
      <c r="TQA45" s="30"/>
      <c r="TQB45" s="30"/>
      <c r="TQC45" s="30"/>
      <c r="TQD45" s="30"/>
      <c r="TQE45" s="30"/>
      <c r="TQF45" s="30"/>
      <c r="TQG45" s="30"/>
      <c r="TQH45" s="30"/>
      <c r="TQI45" s="30"/>
      <c r="TQJ45" s="30"/>
      <c r="TQK45" s="30"/>
      <c r="TQL45" s="30"/>
      <c r="TQM45" s="30"/>
      <c r="TQN45" s="30"/>
      <c r="TQO45" s="30"/>
      <c r="TQP45" s="30"/>
      <c r="TQQ45" s="30"/>
      <c r="TQR45" s="30"/>
      <c r="TQS45" s="30"/>
      <c r="TQT45" s="30"/>
      <c r="TQU45" s="30"/>
      <c r="TQV45" s="30"/>
      <c r="TQW45" s="30"/>
      <c r="TQX45" s="30"/>
      <c r="TQY45" s="30"/>
      <c r="TQZ45" s="30"/>
      <c r="TRA45" s="30"/>
      <c r="TRB45" s="30"/>
      <c r="TRC45" s="30"/>
      <c r="TRD45" s="30"/>
      <c r="TRE45" s="30"/>
      <c r="TRF45" s="30"/>
      <c r="TRG45" s="30"/>
      <c r="TRH45" s="30"/>
      <c r="TRI45" s="30"/>
      <c r="TRJ45" s="30"/>
      <c r="TRK45" s="30"/>
      <c r="TRL45" s="30"/>
      <c r="TRM45" s="30"/>
      <c r="TRN45" s="30"/>
      <c r="TRO45" s="30"/>
      <c r="TRP45" s="30"/>
      <c r="TRQ45" s="30"/>
      <c r="TRR45" s="30"/>
      <c r="TRS45" s="30"/>
      <c r="TRT45" s="30"/>
      <c r="TRU45" s="30"/>
      <c r="TRV45" s="30"/>
      <c r="TRW45" s="30"/>
      <c r="TRX45" s="30"/>
      <c r="TRY45" s="30"/>
      <c r="TRZ45" s="30"/>
      <c r="TSA45" s="30"/>
      <c r="TSB45" s="30"/>
      <c r="TSC45" s="30"/>
      <c r="TSD45" s="30"/>
      <c r="TSE45" s="30"/>
      <c r="TSF45" s="30"/>
      <c r="TSG45" s="30"/>
      <c r="TSH45" s="30"/>
      <c r="TSI45" s="30"/>
      <c r="TSJ45" s="30"/>
      <c r="TSK45" s="30"/>
      <c r="TSL45" s="30"/>
      <c r="TSM45" s="30"/>
      <c r="TSN45" s="30"/>
      <c r="TSO45" s="30"/>
      <c r="TSP45" s="30"/>
      <c r="TSQ45" s="30"/>
      <c r="TSR45" s="30"/>
      <c r="TSS45" s="30"/>
      <c r="TST45" s="30"/>
      <c r="TSU45" s="30"/>
      <c r="TSV45" s="30"/>
      <c r="TSW45" s="30"/>
      <c r="TSX45" s="30"/>
      <c r="TSY45" s="30"/>
      <c r="TSZ45" s="30"/>
      <c r="TTA45" s="30"/>
      <c r="TTB45" s="30"/>
      <c r="TTC45" s="30"/>
      <c r="TTD45" s="30"/>
      <c r="TTE45" s="30"/>
      <c r="TTF45" s="30"/>
      <c r="TTG45" s="30"/>
      <c r="TTH45" s="30"/>
      <c r="TTI45" s="30"/>
      <c r="TTJ45" s="30"/>
      <c r="TTK45" s="30"/>
      <c r="TTL45" s="30"/>
      <c r="TTM45" s="30"/>
      <c r="TTN45" s="30"/>
      <c r="TTO45" s="30"/>
      <c r="TTP45" s="30"/>
      <c r="TTQ45" s="30"/>
      <c r="TTR45" s="30"/>
      <c r="TTS45" s="30"/>
      <c r="TTT45" s="30"/>
      <c r="TTU45" s="30"/>
      <c r="TTV45" s="30"/>
      <c r="TTW45" s="30"/>
      <c r="TTX45" s="30"/>
      <c r="TTY45" s="30"/>
      <c r="TTZ45" s="30"/>
      <c r="TUA45" s="30"/>
      <c r="TUB45" s="30"/>
      <c r="TUC45" s="30"/>
      <c r="TUD45" s="30"/>
      <c r="TUE45" s="30"/>
      <c r="TUF45" s="30"/>
      <c r="TUG45" s="30"/>
      <c r="TUH45" s="30"/>
      <c r="TUI45" s="30"/>
      <c r="TUJ45" s="30"/>
      <c r="TUK45" s="30"/>
      <c r="TUL45" s="30"/>
      <c r="TUM45" s="30"/>
      <c r="TUN45" s="30"/>
      <c r="TUO45" s="30"/>
      <c r="TUP45" s="30"/>
      <c r="TUQ45" s="30"/>
      <c r="TUR45" s="30"/>
      <c r="TUS45" s="30"/>
      <c r="TUT45" s="30"/>
      <c r="TUU45" s="30"/>
      <c r="TUV45" s="30"/>
      <c r="TUW45" s="30"/>
      <c r="TUX45" s="30"/>
      <c r="TUY45" s="30"/>
      <c r="TUZ45" s="30"/>
      <c r="TVA45" s="30"/>
      <c r="TVB45" s="30"/>
      <c r="TVC45" s="30"/>
      <c r="TVD45" s="30"/>
      <c r="TVE45" s="30"/>
      <c r="TVF45" s="30"/>
      <c r="TVG45" s="30"/>
      <c r="TVH45" s="30"/>
      <c r="TVI45" s="30"/>
      <c r="TVJ45" s="30"/>
      <c r="TVK45" s="30"/>
      <c r="TVL45" s="30"/>
      <c r="TVM45" s="30"/>
      <c r="TVN45" s="30"/>
      <c r="TVO45" s="30"/>
      <c r="TVP45" s="30"/>
      <c r="TVQ45" s="30"/>
      <c r="TVR45" s="30"/>
      <c r="TVS45" s="30"/>
      <c r="TVT45" s="30"/>
      <c r="TVU45" s="30"/>
      <c r="TVV45" s="30"/>
      <c r="TVW45" s="30"/>
      <c r="TVX45" s="30"/>
      <c r="TVY45" s="30"/>
      <c r="TVZ45" s="30"/>
      <c r="TWA45" s="30"/>
      <c r="TWB45" s="30"/>
      <c r="TWC45" s="30"/>
      <c r="TWD45" s="30"/>
      <c r="TWE45" s="30"/>
      <c r="TWF45" s="30"/>
      <c r="TWG45" s="30"/>
      <c r="TWH45" s="30"/>
      <c r="TWI45" s="30"/>
      <c r="TWJ45" s="30"/>
      <c r="TWK45" s="30"/>
      <c r="TWL45" s="30"/>
      <c r="TWM45" s="30"/>
      <c r="TWN45" s="30"/>
      <c r="TWO45" s="30"/>
      <c r="TWP45" s="30"/>
      <c r="TWQ45" s="30"/>
      <c r="TWR45" s="30"/>
      <c r="TWS45" s="30"/>
      <c r="TWT45" s="30"/>
      <c r="TWU45" s="30"/>
      <c r="TWV45" s="30"/>
      <c r="TWW45" s="30"/>
      <c r="TWX45" s="30"/>
      <c r="TWY45" s="30"/>
      <c r="TWZ45" s="30"/>
      <c r="TXA45" s="30"/>
      <c r="TXB45" s="30"/>
      <c r="TXC45" s="30"/>
      <c r="TXD45" s="30"/>
      <c r="TXE45" s="30"/>
      <c r="TXF45" s="30"/>
      <c r="TXG45" s="30"/>
      <c r="TXH45" s="30"/>
      <c r="TXI45" s="30"/>
      <c r="TXJ45" s="30"/>
      <c r="TXK45" s="30"/>
      <c r="TXL45" s="30"/>
      <c r="TXM45" s="30"/>
      <c r="TXN45" s="30"/>
      <c r="TXO45" s="30"/>
      <c r="TXP45" s="30"/>
      <c r="TXQ45" s="30"/>
      <c r="TXR45" s="30"/>
      <c r="TXS45" s="30"/>
      <c r="TXT45" s="30"/>
      <c r="TXU45" s="30"/>
      <c r="TXV45" s="30"/>
      <c r="TXW45" s="30"/>
      <c r="TXX45" s="30"/>
      <c r="TXY45" s="30"/>
      <c r="TXZ45" s="30"/>
      <c r="TYA45" s="30"/>
      <c r="TYB45" s="30"/>
      <c r="TYC45" s="30"/>
      <c r="TYD45" s="30"/>
      <c r="TYE45" s="30"/>
      <c r="TYF45" s="30"/>
      <c r="TYG45" s="30"/>
      <c r="TYH45" s="30"/>
      <c r="TYI45" s="30"/>
      <c r="TYJ45" s="30"/>
      <c r="TYK45" s="30"/>
      <c r="TYL45" s="30"/>
      <c r="TYM45" s="30"/>
      <c r="TYN45" s="30"/>
      <c r="TYO45" s="30"/>
      <c r="TYP45" s="30"/>
      <c r="TYQ45" s="30"/>
      <c r="TYR45" s="30"/>
      <c r="TYS45" s="30"/>
      <c r="TYT45" s="30"/>
      <c r="TYU45" s="30"/>
      <c r="TYV45" s="30"/>
      <c r="TYW45" s="30"/>
      <c r="TYX45" s="30"/>
      <c r="TYY45" s="30"/>
      <c r="TYZ45" s="30"/>
      <c r="TZA45" s="30"/>
      <c r="TZB45" s="30"/>
      <c r="TZC45" s="30"/>
      <c r="TZD45" s="30"/>
      <c r="TZE45" s="30"/>
      <c r="TZF45" s="30"/>
      <c r="TZG45" s="30"/>
      <c r="TZH45" s="30"/>
      <c r="TZI45" s="30"/>
      <c r="TZJ45" s="30"/>
      <c r="TZK45" s="30"/>
      <c r="TZL45" s="30"/>
      <c r="TZM45" s="30"/>
      <c r="TZN45" s="30"/>
      <c r="TZO45" s="30"/>
      <c r="TZP45" s="30"/>
      <c r="TZQ45" s="30"/>
      <c r="TZR45" s="30"/>
      <c r="TZS45" s="30"/>
      <c r="TZT45" s="30"/>
      <c r="TZU45" s="30"/>
      <c r="TZV45" s="30"/>
      <c r="TZW45" s="30"/>
      <c r="TZX45" s="30"/>
      <c r="TZY45" s="30"/>
      <c r="TZZ45" s="30"/>
      <c r="UAA45" s="30"/>
      <c r="UAB45" s="30"/>
      <c r="UAC45" s="30"/>
      <c r="UAD45" s="30"/>
      <c r="UAE45" s="30"/>
      <c r="UAF45" s="30"/>
      <c r="UAG45" s="30"/>
      <c r="UAH45" s="30"/>
      <c r="UAI45" s="30"/>
      <c r="UAJ45" s="30"/>
      <c r="UAK45" s="30"/>
      <c r="UAL45" s="30"/>
      <c r="UAM45" s="30"/>
      <c r="UAN45" s="30"/>
      <c r="UAO45" s="30"/>
      <c r="UAP45" s="30"/>
      <c r="UAQ45" s="30"/>
      <c r="UAR45" s="30"/>
      <c r="UAS45" s="30"/>
      <c r="UAT45" s="30"/>
      <c r="UAU45" s="30"/>
      <c r="UAV45" s="30"/>
      <c r="UAW45" s="30"/>
      <c r="UAX45" s="30"/>
      <c r="UAY45" s="30"/>
      <c r="UAZ45" s="30"/>
      <c r="UBA45" s="30"/>
      <c r="UBB45" s="30"/>
      <c r="UBC45" s="30"/>
      <c r="UBD45" s="30"/>
      <c r="UBE45" s="30"/>
      <c r="UBF45" s="30"/>
      <c r="UBG45" s="30"/>
      <c r="UBH45" s="30"/>
      <c r="UBI45" s="30"/>
      <c r="UBJ45" s="30"/>
      <c r="UBK45" s="30"/>
      <c r="UBL45" s="30"/>
      <c r="UBM45" s="30"/>
      <c r="UBN45" s="30"/>
      <c r="UBO45" s="30"/>
      <c r="UBP45" s="30"/>
      <c r="UBQ45" s="30"/>
      <c r="UBR45" s="30"/>
      <c r="UBS45" s="30"/>
      <c r="UBT45" s="30"/>
      <c r="UBU45" s="30"/>
      <c r="UBV45" s="30"/>
      <c r="UBW45" s="30"/>
      <c r="UBX45" s="30"/>
      <c r="UBY45" s="30"/>
      <c r="UBZ45" s="30"/>
      <c r="UCA45" s="30"/>
      <c r="UCB45" s="30"/>
      <c r="UCC45" s="30"/>
      <c r="UCD45" s="30"/>
      <c r="UCE45" s="30"/>
      <c r="UCF45" s="30"/>
      <c r="UCG45" s="30"/>
      <c r="UCH45" s="30"/>
      <c r="UCI45" s="30"/>
      <c r="UCJ45" s="30"/>
      <c r="UCK45" s="30"/>
      <c r="UCL45" s="30"/>
      <c r="UCM45" s="30"/>
      <c r="UCN45" s="30"/>
      <c r="UCO45" s="30"/>
      <c r="UCP45" s="30"/>
      <c r="UCQ45" s="30"/>
      <c r="UCR45" s="30"/>
      <c r="UCS45" s="30"/>
      <c r="UCT45" s="30"/>
      <c r="UCU45" s="30"/>
      <c r="UCV45" s="30"/>
      <c r="UCW45" s="30"/>
      <c r="UCX45" s="30"/>
      <c r="UCY45" s="30"/>
      <c r="UCZ45" s="30"/>
      <c r="UDA45" s="30"/>
      <c r="UDB45" s="30"/>
      <c r="UDC45" s="30"/>
      <c r="UDD45" s="30"/>
      <c r="UDE45" s="30"/>
      <c r="UDF45" s="30"/>
      <c r="UDG45" s="30"/>
      <c r="UDH45" s="30"/>
      <c r="UDI45" s="30"/>
      <c r="UDJ45" s="30"/>
      <c r="UDK45" s="30"/>
      <c r="UDL45" s="30"/>
      <c r="UDM45" s="30"/>
      <c r="UDN45" s="30"/>
      <c r="UDO45" s="30"/>
      <c r="UDP45" s="30"/>
      <c r="UDQ45" s="30"/>
      <c r="UDR45" s="30"/>
      <c r="UDS45" s="30"/>
      <c r="UDT45" s="30"/>
      <c r="UDU45" s="30"/>
      <c r="UDV45" s="30"/>
      <c r="UDW45" s="30"/>
      <c r="UDX45" s="30"/>
      <c r="UDY45" s="30"/>
      <c r="UDZ45" s="30"/>
      <c r="UEA45" s="30"/>
      <c r="UEB45" s="30"/>
      <c r="UEC45" s="30"/>
      <c r="UED45" s="30"/>
      <c r="UEE45" s="30"/>
      <c r="UEF45" s="30"/>
      <c r="UEG45" s="30"/>
      <c r="UEH45" s="30"/>
      <c r="UEI45" s="30"/>
      <c r="UEJ45" s="30"/>
      <c r="UEK45" s="30"/>
      <c r="UEL45" s="30"/>
      <c r="UEM45" s="30"/>
      <c r="UEN45" s="30"/>
      <c r="UEO45" s="30"/>
      <c r="UEP45" s="30"/>
      <c r="UEQ45" s="30"/>
      <c r="UER45" s="30"/>
      <c r="UES45" s="30"/>
      <c r="UET45" s="30"/>
      <c r="UEU45" s="30"/>
      <c r="UEV45" s="30"/>
      <c r="UEW45" s="30"/>
      <c r="UEX45" s="30"/>
      <c r="UEY45" s="30"/>
      <c r="UEZ45" s="30"/>
      <c r="UFA45" s="30"/>
      <c r="UFB45" s="30"/>
      <c r="UFC45" s="30"/>
      <c r="UFD45" s="30"/>
      <c r="UFE45" s="30"/>
      <c r="UFF45" s="30"/>
      <c r="UFG45" s="30"/>
      <c r="UFH45" s="30"/>
      <c r="UFI45" s="30"/>
      <c r="UFJ45" s="30"/>
      <c r="UFK45" s="30"/>
      <c r="UFL45" s="30"/>
      <c r="UFM45" s="30"/>
      <c r="UFN45" s="30"/>
      <c r="UFO45" s="30"/>
      <c r="UFP45" s="30"/>
      <c r="UFQ45" s="30"/>
      <c r="UFR45" s="30"/>
      <c r="UFS45" s="30"/>
      <c r="UFT45" s="30"/>
      <c r="UFU45" s="30"/>
      <c r="UFV45" s="30"/>
      <c r="UFW45" s="30"/>
      <c r="UFX45" s="30"/>
      <c r="UFY45" s="30"/>
      <c r="UFZ45" s="30"/>
      <c r="UGA45" s="30"/>
      <c r="UGB45" s="30"/>
      <c r="UGC45" s="30"/>
      <c r="UGD45" s="30"/>
      <c r="UGE45" s="30"/>
      <c r="UGF45" s="30"/>
      <c r="UGG45" s="30"/>
      <c r="UGH45" s="30"/>
      <c r="UGI45" s="30"/>
      <c r="UGJ45" s="30"/>
      <c r="UGK45" s="30"/>
      <c r="UGL45" s="30"/>
      <c r="UGM45" s="30"/>
      <c r="UGN45" s="30"/>
      <c r="UGO45" s="30"/>
      <c r="UGP45" s="30"/>
      <c r="UGQ45" s="30"/>
      <c r="UGR45" s="30"/>
      <c r="UGS45" s="30"/>
      <c r="UGT45" s="30"/>
      <c r="UGU45" s="30"/>
      <c r="UGV45" s="30"/>
      <c r="UGW45" s="30"/>
      <c r="UGX45" s="30"/>
      <c r="UGY45" s="30"/>
      <c r="UGZ45" s="30"/>
      <c r="UHA45" s="30"/>
      <c r="UHB45" s="30"/>
      <c r="UHC45" s="30"/>
      <c r="UHD45" s="30"/>
      <c r="UHE45" s="30"/>
      <c r="UHF45" s="30"/>
      <c r="UHG45" s="30"/>
      <c r="UHH45" s="30"/>
      <c r="UHI45" s="30"/>
      <c r="UHJ45" s="30"/>
      <c r="UHK45" s="30"/>
      <c r="UHL45" s="30"/>
      <c r="UHM45" s="30"/>
      <c r="UHN45" s="30"/>
      <c r="UHO45" s="30"/>
      <c r="UHP45" s="30"/>
      <c r="UHQ45" s="30"/>
      <c r="UHR45" s="30"/>
      <c r="UHS45" s="30"/>
      <c r="UHT45" s="30"/>
      <c r="UHU45" s="30"/>
      <c r="UHV45" s="30"/>
      <c r="UHW45" s="30"/>
      <c r="UHX45" s="30"/>
      <c r="UHY45" s="30"/>
      <c r="UHZ45" s="30"/>
      <c r="UIA45" s="30"/>
      <c r="UIB45" s="30"/>
      <c r="UIC45" s="30"/>
      <c r="UID45" s="30"/>
      <c r="UIE45" s="30"/>
      <c r="UIF45" s="30"/>
      <c r="UIG45" s="30"/>
      <c r="UIH45" s="30"/>
      <c r="UII45" s="30"/>
      <c r="UIJ45" s="30"/>
      <c r="UIK45" s="30"/>
      <c r="UIL45" s="30"/>
      <c r="UIM45" s="30"/>
      <c r="UIN45" s="30"/>
      <c r="UIO45" s="30"/>
      <c r="UIP45" s="30"/>
      <c r="UIQ45" s="30"/>
      <c r="UIR45" s="30"/>
      <c r="UIS45" s="30"/>
      <c r="UIT45" s="30"/>
      <c r="UIU45" s="30"/>
      <c r="UIV45" s="30"/>
      <c r="UIW45" s="30"/>
      <c r="UIX45" s="30"/>
      <c r="UIY45" s="30"/>
      <c r="UIZ45" s="30"/>
      <c r="UJA45" s="30"/>
      <c r="UJB45" s="30"/>
      <c r="UJC45" s="30"/>
      <c r="UJD45" s="30"/>
      <c r="UJE45" s="30"/>
      <c r="UJF45" s="30"/>
      <c r="UJG45" s="30"/>
      <c r="UJH45" s="30"/>
      <c r="UJI45" s="30"/>
      <c r="UJJ45" s="30"/>
      <c r="UJK45" s="30"/>
      <c r="UJL45" s="30"/>
      <c r="UJM45" s="30"/>
      <c r="UJN45" s="30"/>
      <c r="UJO45" s="30"/>
      <c r="UJP45" s="30"/>
      <c r="UJQ45" s="30"/>
      <c r="UJR45" s="30"/>
      <c r="UJS45" s="30"/>
      <c r="UJT45" s="30"/>
      <c r="UJU45" s="30"/>
      <c r="UJV45" s="30"/>
      <c r="UJW45" s="30"/>
      <c r="UJX45" s="30"/>
      <c r="UJY45" s="30"/>
      <c r="UJZ45" s="30"/>
      <c r="UKA45" s="30"/>
      <c r="UKB45" s="30"/>
      <c r="UKC45" s="30"/>
      <c r="UKD45" s="30"/>
      <c r="UKE45" s="30"/>
      <c r="UKF45" s="30"/>
      <c r="UKG45" s="30"/>
      <c r="UKH45" s="30"/>
      <c r="UKI45" s="30"/>
      <c r="UKJ45" s="30"/>
      <c r="UKK45" s="30"/>
      <c r="UKL45" s="30"/>
      <c r="UKM45" s="30"/>
      <c r="UKN45" s="30"/>
      <c r="UKO45" s="30"/>
      <c r="UKP45" s="30"/>
      <c r="UKQ45" s="30"/>
      <c r="UKR45" s="30"/>
      <c r="UKS45" s="30"/>
      <c r="UKT45" s="30"/>
      <c r="UKU45" s="30"/>
      <c r="UKV45" s="30"/>
      <c r="UKW45" s="30"/>
      <c r="UKX45" s="30"/>
      <c r="UKY45" s="30"/>
      <c r="UKZ45" s="30"/>
      <c r="ULA45" s="30"/>
      <c r="ULB45" s="30"/>
      <c r="ULC45" s="30"/>
      <c r="ULD45" s="30"/>
      <c r="ULE45" s="30"/>
      <c r="ULF45" s="30"/>
      <c r="ULG45" s="30"/>
      <c r="ULH45" s="30"/>
      <c r="ULI45" s="30"/>
      <c r="ULJ45" s="30"/>
      <c r="ULK45" s="30"/>
      <c r="ULL45" s="30"/>
      <c r="ULM45" s="30"/>
      <c r="ULN45" s="30"/>
      <c r="ULO45" s="30"/>
      <c r="ULP45" s="30"/>
      <c r="ULQ45" s="30"/>
      <c r="ULR45" s="30"/>
      <c r="ULS45" s="30"/>
      <c r="ULT45" s="30"/>
      <c r="ULU45" s="30"/>
      <c r="ULV45" s="30"/>
      <c r="ULW45" s="30"/>
      <c r="ULX45" s="30"/>
      <c r="ULY45" s="30"/>
      <c r="ULZ45" s="30"/>
      <c r="UMA45" s="30"/>
      <c r="UMB45" s="30"/>
      <c r="UMC45" s="30"/>
      <c r="UMD45" s="30"/>
      <c r="UME45" s="30"/>
      <c r="UMF45" s="30"/>
      <c r="UMG45" s="30"/>
      <c r="UMH45" s="30"/>
      <c r="UMI45" s="30"/>
      <c r="UMJ45" s="30"/>
      <c r="UMK45" s="30"/>
      <c r="UML45" s="30"/>
      <c r="UMM45" s="30"/>
      <c r="UMN45" s="30"/>
      <c r="UMO45" s="30"/>
      <c r="UMP45" s="30"/>
      <c r="UMQ45" s="30"/>
      <c r="UMR45" s="30"/>
      <c r="UMS45" s="30"/>
      <c r="UMT45" s="30"/>
      <c r="UMU45" s="30"/>
      <c r="UMV45" s="30"/>
      <c r="UMW45" s="30"/>
      <c r="UMX45" s="30"/>
      <c r="UMY45" s="30"/>
      <c r="UMZ45" s="30"/>
      <c r="UNA45" s="30"/>
      <c r="UNB45" s="30"/>
      <c r="UNC45" s="30"/>
      <c r="UND45" s="30"/>
      <c r="UNE45" s="30"/>
      <c r="UNF45" s="30"/>
      <c r="UNG45" s="30"/>
      <c r="UNH45" s="30"/>
      <c r="UNI45" s="30"/>
      <c r="UNJ45" s="30"/>
      <c r="UNK45" s="30"/>
      <c r="UNL45" s="30"/>
      <c r="UNM45" s="30"/>
      <c r="UNN45" s="30"/>
      <c r="UNO45" s="30"/>
      <c r="UNP45" s="30"/>
      <c r="UNQ45" s="30"/>
      <c r="UNR45" s="30"/>
      <c r="UNS45" s="30"/>
      <c r="UNT45" s="30"/>
      <c r="UNU45" s="30"/>
      <c r="UNV45" s="30"/>
      <c r="UNW45" s="30"/>
      <c r="UNX45" s="30"/>
      <c r="UNY45" s="30"/>
      <c r="UNZ45" s="30"/>
      <c r="UOA45" s="30"/>
      <c r="UOB45" s="30"/>
      <c r="UOC45" s="30"/>
      <c r="UOD45" s="30"/>
      <c r="UOE45" s="30"/>
      <c r="UOF45" s="30"/>
      <c r="UOG45" s="30"/>
      <c r="UOH45" s="30"/>
      <c r="UOI45" s="30"/>
      <c r="UOJ45" s="30"/>
      <c r="UOK45" s="30"/>
      <c r="UOL45" s="30"/>
      <c r="UOM45" s="30"/>
      <c r="UON45" s="30"/>
      <c r="UOO45" s="30"/>
      <c r="UOP45" s="30"/>
      <c r="UOQ45" s="30"/>
      <c r="UOR45" s="30"/>
      <c r="UOS45" s="30"/>
      <c r="UOT45" s="30"/>
      <c r="UOU45" s="30"/>
      <c r="UOV45" s="30"/>
      <c r="UOW45" s="30"/>
      <c r="UOX45" s="30"/>
      <c r="UOY45" s="30"/>
      <c r="UOZ45" s="30"/>
      <c r="UPA45" s="30"/>
      <c r="UPB45" s="30"/>
      <c r="UPC45" s="30"/>
      <c r="UPD45" s="30"/>
      <c r="UPE45" s="30"/>
      <c r="UPF45" s="30"/>
      <c r="UPG45" s="30"/>
      <c r="UPH45" s="30"/>
      <c r="UPI45" s="30"/>
      <c r="UPJ45" s="30"/>
      <c r="UPK45" s="30"/>
      <c r="UPL45" s="30"/>
      <c r="UPM45" s="30"/>
      <c r="UPN45" s="30"/>
      <c r="UPO45" s="30"/>
      <c r="UPP45" s="30"/>
      <c r="UPQ45" s="30"/>
      <c r="UPR45" s="30"/>
      <c r="UPS45" s="30"/>
      <c r="UPT45" s="30"/>
      <c r="UPU45" s="30"/>
      <c r="UPV45" s="30"/>
      <c r="UPW45" s="30"/>
      <c r="UPX45" s="30"/>
      <c r="UPY45" s="30"/>
      <c r="UPZ45" s="30"/>
      <c r="UQA45" s="30"/>
      <c r="UQB45" s="30"/>
      <c r="UQC45" s="30"/>
      <c r="UQD45" s="30"/>
      <c r="UQE45" s="30"/>
      <c r="UQF45" s="30"/>
      <c r="UQG45" s="30"/>
      <c r="UQH45" s="30"/>
      <c r="UQI45" s="30"/>
      <c r="UQJ45" s="30"/>
      <c r="UQK45" s="30"/>
      <c r="UQL45" s="30"/>
      <c r="UQM45" s="30"/>
      <c r="UQN45" s="30"/>
      <c r="UQO45" s="30"/>
      <c r="UQP45" s="30"/>
      <c r="UQQ45" s="30"/>
      <c r="UQR45" s="30"/>
      <c r="UQS45" s="30"/>
      <c r="UQT45" s="30"/>
      <c r="UQU45" s="30"/>
      <c r="UQV45" s="30"/>
      <c r="UQW45" s="30"/>
      <c r="UQX45" s="30"/>
      <c r="UQY45" s="30"/>
      <c r="UQZ45" s="30"/>
      <c r="URA45" s="30"/>
      <c r="URB45" s="30"/>
      <c r="URC45" s="30"/>
      <c r="URD45" s="30"/>
      <c r="URE45" s="30"/>
      <c r="URF45" s="30"/>
      <c r="URG45" s="30"/>
      <c r="URH45" s="30"/>
      <c r="URI45" s="30"/>
      <c r="URJ45" s="30"/>
      <c r="URK45" s="30"/>
      <c r="URL45" s="30"/>
      <c r="URM45" s="30"/>
      <c r="URN45" s="30"/>
      <c r="URO45" s="30"/>
      <c r="URP45" s="30"/>
      <c r="URQ45" s="30"/>
      <c r="URR45" s="30"/>
      <c r="URS45" s="30"/>
      <c r="URT45" s="30"/>
      <c r="URU45" s="30"/>
      <c r="URV45" s="30"/>
      <c r="URW45" s="30"/>
      <c r="URX45" s="30"/>
      <c r="URY45" s="30"/>
      <c r="URZ45" s="30"/>
      <c r="USA45" s="30"/>
      <c r="USB45" s="30"/>
      <c r="USC45" s="30"/>
      <c r="USD45" s="30"/>
      <c r="USE45" s="30"/>
      <c r="USF45" s="30"/>
      <c r="USG45" s="30"/>
      <c r="USH45" s="30"/>
      <c r="USI45" s="30"/>
      <c r="USJ45" s="30"/>
      <c r="USK45" s="30"/>
      <c r="USL45" s="30"/>
      <c r="USM45" s="30"/>
      <c r="USN45" s="30"/>
      <c r="USO45" s="30"/>
      <c r="USP45" s="30"/>
      <c r="USQ45" s="30"/>
      <c r="USR45" s="30"/>
      <c r="USS45" s="30"/>
      <c r="UST45" s="30"/>
      <c r="USU45" s="30"/>
      <c r="USV45" s="30"/>
      <c r="USW45" s="30"/>
      <c r="USX45" s="30"/>
      <c r="USY45" s="30"/>
      <c r="USZ45" s="30"/>
      <c r="UTA45" s="30"/>
      <c r="UTB45" s="30"/>
      <c r="UTC45" s="30"/>
      <c r="UTD45" s="30"/>
      <c r="UTE45" s="30"/>
      <c r="UTF45" s="30"/>
      <c r="UTG45" s="30"/>
      <c r="UTH45" s="30"/>
      <c r="UTI45" s="30"/>
      <c r="UTJ45" s="30"/>
      <c r="UTK45" s="30"/>
      <c r="UTL45" s="30"/>
      <c r="UTM45" s="30"/>
      <c r="UTN45" s="30"/>
      <c r="UTO45" s="30"/>
      <c r="UTP45" s="30"/>
      <c r="UTQ45" s="30"/>
      <c r="UTR45" s="30"/>
      <c r="UTS45" s="30"/>
      <c r="UTT45" s="30"/>
      <c r="UTU45" s="30"/>
      <c r="UTV45" s="30"/>
      <c r="UTW45" s="30"/>
      <c r="UTX45" s="30"/>
      <c r="UTY45" s="30"/>
      <c r="UTZ45" s="30"/>
      <c r="UUA45" s="30"/>
      <c r="UUB45" s="30"/>
      <c r="UUC45" s="30"/>
      <c r="UUD45" s="30"/>
      <c r="UUE45" s="30"/>
      <c r="UUF45" s="30"/>
      <c r="UUG45" s="30"/>
      <c r="UUH45" s="30"/>
      <c r="UUI45" s="30"/>
      <c r="UUJ45" s="30"/>
      <c r="UUK45" s="30"/>
      <c r="UUL45" s="30"/>
      <c r="UUM45" s="30"/>
      <c r="UUN45" s="30"/>
      <c r="UUO45" s="30"/>
      <c r="UUP45" s="30"/>
      <c r="UUQ45" s="30"/>
      <c r="UUR45" s="30"/>
      <c r="UUS45" s="30"/>
      <c r="UUT45" s="30"/>
      <c r="UUU45" s="30"/>
      <c r="UUV45" s="30"/>
      <c r="UUW45" s="30"/>
      <c r="UUX45" s="30"/>
      <c r="UUY45" s="30"/>
      <c r="UUZ45" s="30"/>
      <c r="UVA45" s="30"/>
      <c r="UVB45" s="30"/>
      <c r="UVC45" s="30"/>
      <c r="UVD45" s="30"/>
      <c r="UVE45" s="30"/>
      <c r="UVF45" s="30"/>
      <c r="UVG45" s="30"/>
      <c r="UVH45" s="30"/>
      <c r="UVI45" s="30"/>
      <c r="UVJ45" s="30"/>
      <c r="UVK45" s="30"/>
      <c r="UVL45" s="30"/>
      <c r="UVM45" s="30"/>
      <c r="UVN45" s="30"/>
      <c r="UVO45" s="30"/>
      <c r="UVP45" s="30"/>
      <c r="UVQ45" s="30"/>
      <c r="UVR45" s="30"/>
      <c r="UVS45" s="30"/>
      <c r="UVT45" s="30"/>
      <c r="UVU45" s="30"/>
      <c r="UVV45" s="30"/>
      <c r="UVW45" s="30"/>
      <c r="UVX45" s="30"/>
      <c r="UVY45" s="30"/>
      <c r="UVZ45" s="30"/>
      <c r="UWA45" s="30"/>
      <c r="UWB45" s="30"/>
      <c r="UWC45" s="30"/>
      <c r="UWD45" s="30"/>
      <c r="UWE45" s="30"/>
      <c r="UWF45" s="30"/>
      <c r="UWG45" s="30"/>
      <c r="UWH45" s="30"/>
      <c r="UWI45" s="30"/>
      <c r="UWJ45" s="30"/>
      <c r="UWK45" s="30"/>
      <c r="UWL45" s="30"/>
      <c r="UWM45" s="30"/>
      <c r="UWN45" s="30"/>
      <c r="UWO45" s="30"/>
      <c r="UWP45" s="30"/>
      <c r="UWQ45" s="30"/>
      <c r="UWR45" s="30"/>
      <c r="UWS45" s="30"/>
      <c r="UWT45" s="30"/>
      <c r="UWU45" s="30"/>
      <c r="UWV45" s="30"/>
      <c r="UWW45" s="30"/>
      <c r="UWX45" s="30"/>
      <c r="UWY45" s="30"/>
      <c r="UWZ45" s="30"/>
      <c r="UXA45" s="30"/>
      <c r="UXB45" s="30"/>
      <c r="UXC45" s="30"/>
      <c r="UXD45" s="30"/>
      <c r="UXE45" s="30"/>
      <c r="UXF45" s="30"/>
      <c r="UXG45" s="30"/>
      <c r="UXH45" s="30"/>
      <c r="UXI45" s="30"/>
      <c r="UXJ45" s="30"/>
      <c r="UXK45" s="30"/>
      <c r="UXL45" s="30"/>
      <c r="UXM45" s="30"/>
      <c r="UXN45" s="30"/>
      <c r="UXO45" s="30"/>
      <c r="UXP45" s="30"/>
      <c r="UXQ45" s="30"/>
      <c r="UXR45" s="30"/>
      <c r="UXS45" s="30"/>
      <c r="UXT45" s="30"/>
      <c r="UXU45" s="30"/>
      <c r="UXV45" s="30"/>
      <c r="UXW45" s="30"/>
      <c r="UXX45" s="30"/>
      <c r="UXY45" s="30"/>
      <c r="UXZ45" s="30"/>
      <c r="UYA45" s="30"/>
      <c r="UYB45" s="30"/>
      <c r="UYC45" s="30"/>
      <c r="UYD45" s="30"/>
      <c r="UYE45" s="30"/>
      <c r="UYF45" s="30"/>
      <c r="UYG45" s="30"/>
      <c r="UYH45" s="30"/>
      <c r="UYI45" s="30"/>
      <c r="UYJ45" s="30"/>
      <c r="UYK45" s="30"/>
      <c r="UYL45" s="30"/>
      <c r="UYM45" s="30"/>
      <c r="UYN45" s="30"/>
      <c r="UYO45" s="30"/>
      <c r="UYP45" s="30"/>
      <c r="UYQ45" s="30"/>
      <c r="UYR45" s="30"/>
      <c r="UYS45" s="30"/>
      <c r="UYT45" s="30"/>
      <c r="UYU45" s="30"/>
      <c r="UYV45" s="30"/>
      <c r="UYW45" s="30"/>
      <c r="UYX45" s="30"/>
      <c r="UYY45" s="30"/>
      <c r="UYZ45" s="30"/>
      <c r="UZA45" s="30"/>
      <c r="UZB45" s="30"/>
      <c r="UZC45" s="30"/>
      <c r="UZD45" s="30"/>
      <c r="UZE45" s="30"/>
      <c r="UZF45" s="30"/>
      <c r="UZG45" s="30"/>
      <c r="UZH45" s="30"/>
      <c r="UZI45" s="30"/>
      <c r="UZJ45" s="30"/>
      <c r="UZK45" s="30"/>
      <c r="UZL45" s="30"/>
      <c r="UZM45" s="30"/>
      <c r="UZN45" s="30"/>
      <c r="UZO45" s="30"/>
      <c r="UZP45" s="30"/>
      <c r="UZQ45" s="30"/>
      <c r="UZR45" s="30"/>
      <c r="UZS45" s="30"/>
      <c r="UZT45" s="30"/>
      <c r="UZU45" s="30"/>
      <c r="UZV45" s="30"/>
      <c r="UZW45" s="30"/>
      <c r="UZX45" s="30"/>
      <c r="UZY45" s="30"/>
      <c r="UZZ45" s="30"/>
      <c r="VAA45" s="30"/>
      <c r="VAB45" s="30"/>
      <c r="VAC45" s="30"/>
      <c r="VAD45" s="30"/>
      <c r="VAE45" s="30"/>
      <c r="VAF45" s="30"/>
      <c r="VAG45" s="30"/>
      <c r="VAH45" s="30"/>
      <c r="VAI45" s="30"/>
      <c r="VAJ45" s="30"/>
      <c r="VAK45" s="30"/>
      <c r="VAL45" s="30"/>
      <c r="VAM45" s="30"/>
      <c r="VAN45" s="30"/>
      <c r="VAO45" s="30"/>
      <c r="VAP45" s="30"/>
      <c r="VAQ45" s="30"/>
      <c r="VAR45" s="30"/>
      <c r="VAS45" s="30"/>
      <c r="VAT45" s="30"/>
      <c r="VAU45" s="30"/>
      <c r="VAV45" s="30"/>
      <c r="VAW45" s="30"/>
      <c r="VAX45" s="30"/>
      <c r="VAY45" s="30"/>
      <c r="VAZ45" s="30"/>
      <c r="VBA45" s="30"/>
      <c r="VBB45" s="30"/>
      <c r="VBC45" s="30"/>
      <c r="VBD45" s="30"/>
      <c r="VBE45" s="30"/>
      <c r="VBF45" s="30"/>
      <c r="VBG45" s="30"/>
      <c r="VBH45" s="30"/>
      <c r="VBI45" s="30"/>
      <c r="VBJ45" s="30"/>
      <c r="VBK45" s="30"/>
      <c r="VBL45" s="30"/>
      <c r="VBM45" s="30"/>
      <c r="VBN45" s="30"/>
      <c r="VBO45" s="30"/>
      <c r="VBP45" s="30"/>
      <c r="VBQ45" s="30"/>
      <c r="VBR45" s="30"/>
      <c r="VBS45" s="30"/>
      <c r="VBT45" s="30"/>
      <c r="VBU45" s="30"/>
      <c r="VBV45" s="30"/>
      <c r="VBW45" s="30"/>
      <c r="VBX45" s="30"/>
      <c r="VBY45" s="30"/>
      <c r="VBZ45" s="30"/>
      <c r="VCA45" s="30"/>
      <c r="VCB45" s="30"/>
      <c r="VCC45" s="30"/>
      <c r="VCD45" s="30"/>
      <c r="VCE45" s="30"/>
      <c r="VCF45" s="30"/>
      <c r="VCG45" s="30"/>
      <c r="VCH45" s="30"/>
      <c r="VCI45" s="30"/>
      <c r="VCJ45" s="30"/>
      <c r="VCK45" s="30"/>
      <c r="VCL45" s="30"/>
      <c r="VCM45" s="30"/>
      <c r="VCN45" s="30"/>
      <c r="VCO45" s="30"/>
      <c r="VCP45" s="30"/>
      <c r="VCQ45" s="30"/>
      <c r="VCR45" s="30"/>
      <c r="VCS45" s="30"/>
      <c r="VCT45" s="30"/>
      <c r="VCU45" s="30"/>
      <c r="VCV45" s="30"/>
      <c r="VCW45" s="30"/>
      <c r="VCX45" s="30"/>
      <c r="VCY45" s="30"/>
      <c r="VCZ45" s="30"/>
      <c r="VDA45" s="30"/>
      <c r="VDB45" s="30"/>
      <c r="VDC45" s="30"/>
      <c r="VDD45" s="30"/>
      <c r="VDE45" s="30"/>
      <c r="VDF45" s="30"/>
      <c r="VDG45" s="30"/>
      <c r="VDH45" s="30"/>
      <c r="VDI45" s="30"/>
      <c r="VDJ45" s="30"/>
      <c r="VDK45" s="30"/>
      <c r="VDL45" s="30"/>
      <c r="VDM45" s="30"/>
      <c r="VDN45" s="30"/>
      <c r="VDO45" s="30"/>
      <c r="VDP45" s="30"/>
      <c r="VDQ45" s="30"/>
      <c r="VDR45" s="30"/>
      <c r="VDS45" s="30"/>
      <c r="VDT45" s="30"/>
      <c r="VDU45" s="30"/>
      <c r="VDV45" s="30"/>
      <c r="VDW45" s="30"/>
      <c r="VDX45" s="30"/>
      <c r="VDY45" s="30"/>
      <c r="VDZ45" s="30"/>
      <c r="VEA45" s="30"/>
      <c r="VEB45" s="30"/>
      <c r="VEC45" s="30"/>
      <c r="VED45" s="30"/>
      <c r="VEE45" s="30"/>
      <c r="VEF45" s="30"/>
      <c r="VEG45" s="30"/>
      <c r="VEH45" s="30"/>
      <c r="VEI45" s="30"/>
      <c r="VEJ45" s="30"/>
      <c r="VEK45" s="30"/>
      <c r="VEL45" s="30"/>
      <c r="VEM45" s="30"/>
      <c r="VEN45" s="30"/>
      <c r="VEO45" s="30"/>
      <c r="VEP45" s="30"/>
      <c r="VEQ45" s="30"/>
      <c r="VER45" s="30"/>
      <c r="VES45" s="30"/>
      <c r="VET45" s="30"/>
      <c r="VEU45" s="30"/>
      <c r="VEV45" s="30"/>
      <c r="VEW45" s="30"/>
      <c r="VEX45" s="30"/>
      <c r="VEY45" s="30"/>
      <c r="VEZ45" s="30"/>
      <c r="VFA45" s="30"/>
      <c r="VFB45" s="30"/>
      <c r="VFC45" s="30"/>
      <c r="VFD45" s="30"/>
      <c r="VFE45" s="30"/>
      <c r="VFF45" s="30"/>
      <c r="VFG45" s="30"/>
      <c r="VFH45" s="30"/>
      <c r="VFI45" s="30"/>
      <c r="VFJ45" s="30"/>
      <c r="VFK45" s="30"/>
      <c r="VFL45" s="30"/>
      <c r="VFM45" s="30"/>
      <c r="VFN45" s="30"/>
      <c r="VFO45" s="30"/>
      <c r="VFP45" s="30"/>
      <c r="VFQ45" s="30"/>
      <c r="VFR45" s="30"/>
      <c r="VFS45" s="30"/>
      <c r="VFT45" s="30"/>
      <c r="VFU45" s="30"/>
      <c r="VFV45" s="30"/>
      <c r="VFW45" s="30"/>
      <c r="VFX45" s="30"/>
      <c r="VFY45" s="30"/>
      <c r="VFZ45" s="30"/>
      <c r="VGA45" s="30"/>
      <c r="VGB45" s="30"/>
      <c r="VGC45" s="30"/>
      <c r="VGD45" s="30"/>
      <c r="VGE45" s="30"/>
      <c r="VGF45" s="30"/>
      <c r="VGG45" s="30"/>
      <c r="VGH45" s="30"/>
      <c r="VGI45" s="30"/>
      <c r="VGJ45" s="30"/>
      <c r="VGK45" s="30"/>
      <c r="VGL45" s="30"/>
      <c r="VGM45" s="30"/>
      <c r="VGN45" s="30"/>
      <c r="VGO45" s="30"/>
      <c r="VGP45" s="30"/>
      <c r="VGQ45" s="30"/>
      <c r="VGR45" s="30"/>
      <c r="VGS45" s="30"/>
      <c r="VGT45" s="30"/>
      <c r="VGU45" s="30"/>
      <c r="VGV45" s="30"/>
      <c r="VGW45" s="30"/>
      <c r="VGX45" s="30"/>
      <c r="VGY45" s="30"/>
      <c r="VGZ45" s="30"/>
      <c r="VHA45" s="30"/>
      <c r="VHB45" s="30"/>
      <c r="VHC45" s="30"/>
      <c r="VHD45" s="30"/>
      <c r="VHE45" s="30"/>
      <c r="VHF45" s="30"/>
      <c r="VHG45" s="30"/>
      <c r="VHH45" s="30"/>
      <c r="VHI45" s="30"/>
      <c r="VHJ45" s="30"/>
      <c r="VHK45" s="30"/>
      <c r="VHL45" s="30"/>
      <c r="VHM45" s="30"/>
      <c r="VHN45" s="30"/>
      <c r="VHO45" s="30"/>
      <c r="VHP45" s="30"/>
      <c r="VHQ45" s="30"/>
      <c r="VHR45" s="30"/>
      <c r="VHS45" s="30"/>
      <c r="VHT45" s="30"/>
      <c r="VHU45" s="30"/>
      <c r="VHV45" s="30"/>
      <c r="VHW45" s="30"/>
      <c r="VHX45" s="30"/>
      <c r="VHY45" s="30"/>
      <c r="VHZ45" s="30"/>
      <c r="VIA45" s="30"/>
      <c r="VIB45" s="30"/>
      <c r="VIC45" s="30"/>
      <c r="VID45" s="30"/>
      <c r="VIE45" s="30"/>
      <c r="VIF45" s="30"/>
      <c r="VIG45" s="30"/>
      <c r="VIH45" s="30"/>
      <c r="VII45" s="30"/>
      <c r="VIJ45" s="30"/>
      <c r="VIK45" s="30"/>
      <c r="VIL45" s="30"/>
      <c r="VIM45" s="30"/>
      <c r="VIN45" s="30"/>
      <c r="VIO45" s="30"/>
      <c r="VIP45" s="30"/>
      <c r="VIQ45" s="30"/>
      <c r="VIR45" s="30"/>
      <c r="VIS45" s="30"/>
      <c r="VIT45" s="30"/>
      <c r="VIU45" s="30"/>
      <c r="VIV45" s="30"/>
      <c r="VIW45" s="30"/>
      <c r="VIX45" s="30"/>
      <c r="VIY45" s="30"/>
      <c r="VIZ45" s="30"/>
      <c r="VJA45" s="30"/>
      <c r="VJB45" s="30"/>
      <c r="VJC45" s="30"/>
      <c r="VJD45" s="30"/>
      <c r="VJE45" s="30"/>
      <c r="VJF45" s="30"/>
      <c r="VJG45" s="30"/>
      <c r="VJH45" s="30"/>
      <c r="VJI45" s="30"/>
      <c r="VJJ45" s="30"/>
      <c r="VJK45" s="30"/>
      <c r="VJL45" s="30"/>
      <c r="VJM45" s="30"/>
      <c r="VJN45" s="30"/>
      <c r="VJO45" s="30"/>
      <c r="VJP45" s="30"/>
      <c r="VJQ45" s="30"/>
      <c r="VJR45" s="30"/>
      <c r="VJS45" s="30"/>
      <c r="VJT45" s="30"/>
      <c r="VJU45" s="30"/>
      <c r="VJV45" s="30"/>
      <c r="VJW45" s="30"/>
      <c r="VJX45" s="30"/>
      <c r="VJY45" s="30"/>
      <c r="VJZ45" s="30"/>
      <c r="VKA45" s="30"/>
      <c r="VKB45" s="30"/>
      <c r="VKC45" s="30"/>
      <c r="VKD45" s="30"/>
      <c r="VKE45" s="30"/>
      <c r="VKF45" s="30"/>
      <c r="VKG45" s="30"/>
      <c r="VKH45" s="30"/>
      <c r="VKI45" s="30"/>
      <c r="VKJ45" s="30"/>
      <c r="VKK45" s="30"/>
      <c r="VKL45" s="30"/>
      <c r="VKM45" s="30"/>
      <c r="VKN45" s="30"/>
      <c r="VKO45" s="30"/>
      <c r="VKP45" s="30"/>
      <c r="VKQ45" s="30"/>
      <c r="VKR45" s="30"/>
      <c r="VKS45" s="30"/>
      <c r="VKT45" s="30"/>
      <c r="VKU45" s="30"/>
      <c r="VKV45" s="30"/>
      <c r="VKW45" s="30"/>
      <c r="VKX45" s="30"/>
      <c r="VKY45" s="30"/>
      <c r="VKZ45" s="30"/>
      <c r="VLA45" s="30"/>
      <c r="VLB45" s="30"/>
      <c r="VLC45" s="30"/>
      <c r="VLD45" s="30"/>
      <c r="VLE45" s="30"/>
      <c r="VLF45" s="30"/>
      <c r="VLG45" s="30"/>
      <c r="VLH45" s="30"/>
      <c r="VLI45" s="30"/>
      <c r="VLJ45" s="30"/>
      <c r="VLK45" s="30"/>
      <c r="VLL45" s="30"/>
      <c r="VLM45" s="30"/>
      <c r="VLN45" s="30"/>
      <c r="VLO45" s="30"/>
      <c r="VLP45" s="30"/>
      <c r="VLQ45" s="30"/>
      <c r="VLR45" s="30"/>
      <c r="VLS45" s="30"/>
      <c r="VLT45" s="30"/>
      <c r="VLU45" s="30"/>
      <c r="VLV45" s="30"/>
      <c r="VLW45" s="30"/>
      <c r="VLX45" s="30"/>
      <c r="VLY45" s="30"/>
      <c r="VLZ45" s="30"/>
      <c r="VMA45" s="30"/>
      <c r="VMB45" s="30"/>
      <c r="VMC45" s="30"/>
      <c r="VMD45" s="30"/>
      <c r="VME45" s="30"/>
      <c r="VMF45" s="30"/>
      <c r="VMG45" s="30"/>
      <c r="VMH45" s="30"/>
      <c r="VMI45" s="30"/>
      <c r="VMJ45" s="30"/>
      <c r="VMK45" s="30"/>
      <c r="VML45" s="30"/>
      <c r="VMM45" s="30"/>
      <c r="VMN45" s="30"/>
      <c r="VMO45" s="30"/>
      <c r="VMP45" s="30"/>
      <c r="VMQ45" s="30"/>
      <c r="VMR45" s="30"/>
      <c r="VMS45" s="30"/>
      <c r="VMT45" s="30"/>
      <c r="VMU45" s="30"/>
      <c r="VMV45" s="30"/>
      <c r="VMW45" s="30"/>
      <c r="VMX45" s="30"/>
      <c r="VMY45" s="30"/>
      <c r="VMZ45" s="30"/>
      <c r="VNA45" s="30"/>
      <c r="VNB45" s="30"/>
      <c r="VNC45" s="30"/>
      <c r="VND45" s="30"/>
      <c r="VNE45" s="30"/>
      <c r="VNF45" s="30"/>
      <c r="VNG45" s="30"/>
      <c r="VNH45" s="30"/>
      <c r="VNI45" s="30"/>
      <c r="VNJ45" s="30"/>
      <c r="VNK45" s="30"/>
      <c r="VNL45" s="30"/>
      <c r="VNM45" s="30"/>
      <c r="VNN45" s="30"/>
      <c r="VNO45" s="30"/>
      <c r="VNP45" s="30"/>
      <c r="VNQ45" s="30"/>
      <c r="VNR45" s="30"/>
      <c r="VNS45" s="30"/>
      <c r="VNT45" s="30"/>
      <c r="VNU45" s="30"/>
      <c r="VNV45" s="30"/>
      <c r="VNW45" s="30"/>
      <c r="VNX45" s="30"/>
      <c r="VNY45" s="30"/>
      <c r="VNZ45" s="30"/>
      <c r="VOA45" s="30"/>
      <c r="VOB45" s="30"/>
      <c r="VOC45" s="30"/>
      <c r="VOD45" s="30"/>
      <c r="VOE45" s="30"/>
      <c r="VOF45" s="30"/>
      <c r="VOG45" s="30"/>
      <c r="VOH45" s="30"/>
      <c r="VOI45" s="30"/>
      <c r="VOJ45" s="30"/>
      <c r="VOK45" s="30"/>
      <c r="VOL45" s="30"/>
      <c r="VOM45" s="30"/>
      <c r="VON45" s="30"/>
      <c r="VOO45" s="30"/>
      <c r="VOP45" s="30"/>
      <c r="VOQ45" s="30"/>
      <c r="VOR45" s="30"/>
      <c r="VOS45" s="30"/>
      <c r="VOT45" s="30"/>
      <c r="VOU45" s="30"/>
      <c r="VOV45" s="30"/>
      <c r="VOW45" s="30"/>
      <c r="VOX45" s="30"/>
      <c r="VOY45" s="30"/>
      <c r="VOZ45" s="30"/>
      <c r="VPA45" s="30"/>
      <c r="VPB45" s="30"/>
      <c r="VPC45" s="30"/>
      <c r="VPD45" s="30"/>
      <c r="VPE45" s="30"/>
      <c r="VPF45" s="30"/>
      <c r="VPG45" s="30"/>
      <c r="VPH45" s="30"/>
      <c r="VPI45" s="30"/>
      <c r="VPJ45" s="30"/>
      <c r="VPK45" s="30"/>
      <c r="VPL45" s="30"/>
      <c r="VPM45" s="30"/>
      <c r="VPN45" s="30"/>
      <c r="VPO45" s="30"/>
      <c r="VPP45" s="30"/>
      <c r="VPQ45" s="30"/>
      <c r="VPR45" s="30"/>
      <c r="VPS45" s="30"/>
      <c r="VPT45" s="30"/>
      <c r="VPU45" s="30"/>
      <c r="VPV45" s="30"/>
      <c r="VPW45" s="30"/>
      <c r="VPX45" s="30"/>
      <c r="VPY45" s="30"/>
      <c r="VPZ45" s="30"/>
      <c r="VQA45" s="30"/>
      <c r="VQB45" s="30"/>
      <c r="VQC45" s="30"/>
      <c r="VQD45" s="30"/>
      <c r="VQE45" s="30"/>
      <c r="VQF45" s="30"/>
      <c r="VQG45" s="30"/>
      <c r="VQH45" s="30"/>
      <c r="VQI45" s="30"/>
      <c r="VQJ45" s="30"/>
      <c r="VQK45" s="30"/>
      <c r="VQL45" s="30"/>
      <c r="VQM45" s="30"/>
      <c r="VQN45" s="30"/>
      <c r="VQO45" s="30"/>
      <c r="VQP45" s="30"/>
      <c r="VQQ45" s="30"/>
      <c r="VQR45" s="30"/>
      <c r="VQS45" s="30"/>
      <c r="VQT45" s="30"/>
      <c r="VQU45" s="30"/>
      <c r="VQV45" s="30"/>
      <c r="VQW45" s="30"/>
      <c r="VQX45" s="30"/>
      <c r="VQY45" s="30"/>
      <c r="VQZ45" s="30"/>
      <c r="VRA45" s="30"/>
      <c r="VRB45" s="30"/>
      <c r="VRC45" s="30"/>
      <c r="VRD45" s="30"/>
      <c r="VRE45" s="30"/>
      <c r="VRF45" s="30"/>
      <c r="VRG45" s="30"/>
      <c r="VRH45" s="30"/>
      <c r="VRI45" s="30"/>
      <c r="VRJ45" s="30"/>
      <c r="VRK45" s="30"/>
      <c r="VRL45" s="30"/>
      <c r="VRM45" s="30"/>
      <c r="VRN45" s="30"/>
      <c r="VRO45" s="30"/>
      <c r="VRP45" s="30"/>
      <c r="VRQ45" s="30"/>
      <c r="VRR45" s="30"/>
      <c r="VRS45" s="30"/>
      <c r="VRT45" s="30"/>
      <c r="VRU45" s="30"/>
      <c r="VRV45" s="30"/>
      <c r="VRW45" s="30"/>
      <c r="VRX45" s="30"/>
      <c r="VRY45" s="30"/>
      <c r="VRZ45" s="30"/>
      <c r="VSA45" s="30"/>
      <c r="VSB45" s="30"/>
      <c r="VSC45" s="30"/>
      <c r="VSD45" s="30"/>
      <c r="VSE45" s="30"/>
      <c r="VSF45" s="30"/>
      <c r="VSG45" s="30"/>
      <c r="VSH45" s="30"/>
      <c r="VSI45" s="30"/>
      <c r="VSJ45" s="30"/>
      <c r="VSK45" s="30"/>
      <c r="VSL45" s="30"/>
      <c r="VSM45" s="30"/>
      <c r="VSN45" s="30"/>
      <c r="VSO45" s="30"/>
      <c r="VSP45" s="30"/>
      <c r="VSQ45" s="30"/>
      <c r="VSR45" s="30"/>
      <c r="VSS45" s="30"/>
      <c r="VST45" s="30"/>
      <c r="VSU45" s="30"/>
      <c r="VSV45" s="30"/>
      <c r="VSW45" s="30"/>
      <c r="VSX45" s="30"/>
      <c r="VSY45" s="30"/>
      <c r="VSZ45" s="30"/>
      <c r="VTA45" s="30"/>
      <c r="VTB45" s="30"/>
      <c r="VTC45" s="30"/>
      <c r="VTD45" s="30"/>
      <c r="VTE45" s="30"/>
      <c r="VTF45" s="30"/>
      <c r="VTG45" s="30"/>
      <c r="VTH45" s="30"/>
      <c r="VTI45" s="30"/>
      <c r="VTJ45" s="30"/>
      <c r="VTK45" s="30"/>
      <c r="VTL45" s="30"/>
      <c r="VTM45" s="30"/>
      <c r="VTN45" s="30"/>
      <c r="VTO45" s="30"/>
      <c r="VTP45" s="30"/>
      <c r="VTQ45" s="30"/>
      <c r="VTR45" s="30"/>
      <c r="VTS45" s="30"/>
      <c r="VTT45" s="30"/>
      <c r="VTU45" s="30"/>
      <c r="VTV45" s="30"/>
      <c r="VTW45" s="30"/>
      <c r="VTX45" s="30"/>
      <c r="VTY45" s="30"/>
      <c r="VTZ45" s="30"/>
      <c r="VUA45" s="30"/>
      <c r="VUB45" s="30"/>
      <c r="VUC45" s="30"/>
      <c r="VUD45" s="30"/>
      <c r="VUE45" s="30"/>
      <c r="VUF45" s="30"/>
      <c r="VUG45" s="30"/>
      <c r="VUH45" s="30"/>
      <c r="VUI45" s="30"/>
      <c r="VUJ45" s="30"/>
      <c r="VUK45" s="30"/>
      <c r="VUL45" s="30"/>
      <c r="VUM45" s="30"/>
      <c r="VUN45" s="30"/>
      <c r="VUO45" s="30"/>
      <c r="VUP45" s="30"/>
      <c r="VUQ45" s="30"/>
      <c r="VUR45" s="30"/>
      <c r="VUS45" s="30"/>
      <c r="VUT45" s="30"/>
      <c r="VUU45" s="30"/>
      <c r="VUV45" s="30"/>
      <c r="VUW45" s="30"/>
      <c r="VUX45" s="30"/>
      <c r="VUY45" s="30"/>
      <c r="VUZ45" s="30"/>
      <c r="VVA45" s="30"/>
      <c r="VVB45" s="30"/>
      <c r="VVC45" s="30"/>
      <c r="VVD45" s="30"/>
      <c r="VVE45" s="30"/>
      <c r="VVF45" s="30"/>
      <c r="VVG45" s="30"/>
      <c r="VVH45" s="30"/>
      <c r="VVI45" s="30"/>
      <c r="VVJ45" s="30"/>
      <c r="VVK45" s="30"/>
      <c r="VVL45" s="30"/>
      <c r="VVM45" s="30"/>
      <c r="VVN45" s="30"/>
      <c r="VVO45" s="30"/>
      <c r="VVP45" s="30"/>
      <c r="VVQ45" s="30"/>
      <c r="VVR45" s="30"/>
      <c r="VVS45" s="30"/>
      <c r="VVT45" s="30"/>
      <c r="VVU45" s="30"/>
      <c r="VVV45" s="30"/>
      <c r="VVW45" s="30"/>
      <c r="VVX45" s="30"/>
      <c r="VVY45" s="30"/>
      <c r="VVZ45" s="30"/>
      <c r="VWA45" s="30"/>
      <c r="VWB45" s="30"/>
      <c r="VWC45" s="30"/>
      <c r="VWD45" s="30"/>
      <c r="VWE45" s="30"/>
      <c r="VWF45" s="30"/>
      <c r="VWG45" s="30"/>
      <c r="VWH45" s="30"/>
      <c r="VWI45" s="30"/>
      <c r="VWJ45" s="30"/>
      <c r="VWK45" s="30"/>
      <c r="VWL45" s="30"/>
      <c r="VWM45" s="30"/>
      <c r="VWN45" s="30"/>
      <c r="VWO45" s="30"/>
      <c r="VWP45" s="30"/>
      <c r="VWQ45" s="30"/>
      <c r="VWR45" s="30"/>
      <c r="VWS45" s="30"/>
      <c r="VWT45" s="30"/>
      <c r="VWU45" s="30"/>
      <c r="VWV45" s="30"/>
      <c r="VWW45" s="30"/>
      <c r="VWX45" s="30"/>
      <c r="VWY45" s="30"/>
      <c r="VWZ45" s="30"/>
      <c r="VXA45" s="30"/>
      <c r="VXB45" s="30"/>
      <c r="VXC45" s="30"/>
      <c r="VXD45" s="30"/>
      <c r="VXE45" s="30"/>
      <c r="VXF45" s="30"/>
      <c r="VXG45" s="30"/>
      <c r="VXH45" s="30"/>
      <c r="VXI45" s="30"/>
      <c r="VXJ45" s="30"/>
      <c r="VXK45" s="30"/>
      <c r="VXL45" s="30"/>
      <c r="VXM45" s="30"/>
      <c r="VXN45" s="30"/>
      <c r="VXO45" s="30"/>
      <c r="VXP45" s="30"/>
      <c r="VXQ45" s="30"/>
      <c r="VXR45" s="30"/>
      <c r="VXS45" s="30"/>
      <c r="VXT45" s="30"/>
      <c r="VXU45" s="30"/>
      <c r="VXV45" s="30"/>
      <c r="VXW45" s="30"/>
      <c r="VXX45" s="30"/>
      <c r="VXY45" s="30"/>
      <c r="VXZ45" s="30"/>
      <c r="VYA45" s="30"/>
      <c r="VYB45" s="30"/>
      <c r="VYC45" s="30"/>
      <c r="VYD45" s="30"/>
      <c r="VYE45" s="30"/>
      <c r="VYF45" s="30"/>
      <c r="VYG45" s="30"/>
      <c r="VYH45" s="30"/>
      <c r="VYI45" s="30"/>
      <c r="VYJ45" s="30"/>
      <c r="VYK45" s="30"/>
      <c r="VYL45" s="30"/>
      <c r="VYM45" s="30"/>
      <c r="VYN45" s="30"/>
      <c r="VYO45" s="30"/>
      <c r="VYP45" s="30"/>
      <c r="VYQ45" s="30"/>
      <c r="VYR45" s="30"/>
      <c r="VYS45" s="30"/>
      <c r="VYT45" s="30"/>
      <c r="VYU45" s="30"/>
      <c r="VYV45" s="30"/>
      <c r="VYW45" s="30"/>
      <c r="VYX45" s="30"/>
      <c r="VYY45" s="30"/>
      <c r="VYZ45" s="30"/>
      <c r="VZA45" s="30"/>
      <c r="VZB45" s="30"/>
      <c r="VZC45" s="30"/>
      <c r="VZD45" s="30"/>
      <c r="VZE45" s="30"/>
      <c r="VZF45" s="30"/>
      <c r="VZG45" s="30"/>
      <c r="VZH45" s="30"/>
      <c r="VZI45" s="30"/>
      <c r="VZJ45" s="30"/>
      <c r="VZK45" s="30"/>
      <c r="VZL45" s="30"/>
      <c r="VZM45" s="30"/>
      <c r="VZN45" s="30"/>
      <c r="VZO45" s="30"/>
      <c r="VZP45" s="30"/>
      <c r="VZQ45" s="30"/>
      <c r="VZR45" s="30"/>
      <c r="VZS45" s="30"/>
      <c r="VZT45" s="30"/>
      <c r="VZU45" s="30"/>
      <c r="VZV45" s="30"/>
      <c r="VZW45" s="30"/>
      <c r="VZX45" s="30"/>
      <c r="VZY45" s="30"/>
      <c r="VZZ45" s="30"/>
      <c r="WAA45" s="30"/>
      <c r="WAB45" s="30"/>
      <c r="WAC45" s="30"/>
      <c r="WAD45" s="30"/>
      <c r="WAE45" s="30"/>
      <c r="WAF45" s="30"/>
      <c r="WAG45" s="30"/>
      <c r="WAH45" s="30"/>
      <c r="WAI45" s="30"/>
      <c r="WAJ45" s="30"/>
      <c r="WAK45" s="30"/>
      <c r="WAL45" s="30"/>
      <c r="WAM45" s="30"/>
      <c r="WAN45" s="30"/>
      <c r="WAO45" s="30"/>
      <c r="WAP45" s="30"/>
      <c r="WAQ45" s="30"/>
      <c r="WAR45" s="30"/>
      <c r="WAS45" s="30"/>
      <c r="WAT45" s="30"/>
      <c r="WAU45" s="30"/>
      <c r="WAV45" s="30"/>
      <c r="WAW45" s="30"/>
      <c r="WAX45" s="30"/>
      <c r="WAY45" s="30"/>
      <c r="WAZ45" s="30"/>
      <c r="WBA45" s="30"/>
      <c r="WBB45" s="30"/>
      <c r="WBC45" s="30"/>
      <c r="WBD45" s="30"/>
      <c r="WBE45" s="30"/>
      <c r="WBF45" s="30"/>
      <c r="WBG45" s="30"/>
      <c r="WBH45" s="30"/>
      <c r="WBI45" s="30"/>
      <c r="WBJ45" s="30"/>
      <c r="WBK45" s="30"/>
      <c r="WBL45" s="30"/>
      <c r="WBM45" s="30"/>
      <c r="WBN45" s="30"/>
      <c r="WBO45" s="30"/>
      <c r="WBP45" s="30"/>
      <c r="WBQ45" s="30"/>
      <c r="WBR45" s="30"/>
      <c r="WBS45" s="30"/>
      <c r="WBT45" s="30"/>
      <c r="WBU45" s="30"/>
      <c r="WBV45" s="30"/>
      <c r="WBW45" s="30"/>
      <c r="WBX45" s="30"/>
      <c r="WBY45" s="30"/>
      <c r="WBZ45" s="30"/>
      <c r="WCA45" s="30"/>
      <c r="WCB45" s="30"/>
      <c r="WCC45" s="30"/>
      <c r="WCD45" s="30"/>
      <c r="WCE45" s="30"/>
      <c r="WCF45" s="30"/>
      <c r="WCG45" s="30"/>
      <c r="WCH45" s="30"/>
      <c r="WCI45" s="30"/>
      <c r="WCJ45" s="30"/>
      <c r="WCK45" s="30"/>
      <c r="WCL45" s="30"/>
      <c r="WCM45" s="30"/>
      <c r="WCN45" s="30"/>
      <c r="WCO45" s="30"/>
      <c r="WCP45" s="30"/>
      <c r="WCQ45" s="30"/>
      <c r="WCR45" s="30"/>
      <c r="WCS45" s="30"/>
      <c r="WCT45" s="30"/>
      <c r="WCU45" s="30"/>
      <c r="WCV45" s="30"/>
      <c r="WCW45" s="30"/>
      <c r="WCX45" s="30"/>
      <c r="WCY45" s="30"/>
      <c r="WCZ45" s="30"/>
      <c r="WDA45" s="30"/>
      <c r="WDB45" s="30"/>
      <c r="WDC45" s="30"/>
      <c r="WDD45" s="30"/>
      <c r="WDE45" s="30"/>
      <c r="WDF45" s="30"/>
      <c r="WDG45" s="30"/>
      <c r="WDH45" s="30"/>
      <c r="WDI45" s="30"/>
      <c r="WDJ45" s="30"/>
      <c r="WDK45" s="30"/>
      <c r="WDL45" s="30"/>
      <c r="WDM45" s="30"/>
      <c r="WDN45" s="30"/>
      <c r="WDO45" s="30"/>
      <c r="WDP45" s="30"/>
      <c r="WDQ45" s="30"/>
      <c r="WDR45" s="30"/>
      <c r="WDS45" s="30"/>
      <c r="WDT45" s="30"/>
      <c r="WDU45" s="30"/>
      <c r="WDV45" s="30"/>
      <c r="WDW45" s="30"/>
      <c r="WDX45" s="30"/>
      <c r="WDY45" s="30"/>
      <c r="WDZ45" s="30"/>
      <c r="WEA45" s="30"/>
      <c r="WEB45" s="30"/>
      <c r="WEC45" s="30"/>
      <c r="WED45" s="30"/>
      <c r="WEE45" s="30"/>
      <c r="WEF45" s="30"/>
      <c r="WEG45" s="30"/>
      <c r="WEH45" s="30"/>
      <c r="WEI45" s="30"/>
      <c r="WEJ45" s="30"/>
      <c r="WEK45" s="30"/>
      <c r="WEL45" s="30"/>
      <c r="WEM45" s="30"/>
      <c r="WEN45" s="30"/>
      <c r="WEO45" s="30"/>
      <c r="WEP45" s="30"/>
      <c r="WEQ45" s="30"/>
      <c r="WER45" s="30"/>
      <c r="WES45" s="30"/>
      <c r="WET45" s="30"/>
      <c r="WEU45" s="30"/>
      <c r="WEV45" s="30"/>
      <c r="WEW45" s="30"/>
      <c r="WEX45" s="30"/>
      <c r="WEY45" s="30"/>
      <c r="WEZ45" s="30"/>
      <c r="WFA45" s="30"/>
      <c r="WFB45" s="30"/>
      <c r="WFC45" s="30"/>
      <c r="WFD45" s="30"/>
      <c r="WFE45" s="30"/>
      <c r="WFF45" s="30"/>
      <c r="WFG45" s="30"/>
      <c r="WFH45" s="30"/>
      <c r="WFI45" s="30"/>
      <c r="WFJ45" s="30"/>
      <c r="WFK45" s="30"/>
      <c r="WFL45" s="30"/>
      <c r="WFM45" s="30"/>
      <c r="WFN45" s="30"/>
      <c r="WFO45" s="30"/>
      <c r="WFP45" s="30"/>
      <c r="WFQ45" s="30"/>
      <c r="WFR45" s="30"/>
      <c r="WFS45" s="30"/>
      <c r="WFT45" s="30"/>
      <c r="WFU45" s="30"/>
      <c r="WFV45" s="30"/>
      <c r="WFW45" s="30"/>
      <c r="WFX45" s="30"/>
      <c r="WFY45" s="30"/>
      <c r="WFZ45" s="30"/>
      <c r="WGA45" s="30"/>
      <c r="WGB45" s="30"/>
      <c r="WGC45" s="30"/>
      <c r="WGD45" s="30"/>
      <c r="WGE45" s="30"/>
      <c r="WGF45" s="30"/>
      <c r="WGG45" s="30"/>
      <c r="WGH45" s="30"/>
      <c r="WGI45" s="30"/>
      <c r="WGJ45" s="30"/>
      <c r="WGK45" s="30"/>
      <c r="WGL45" s="30"/>
      <c r="WGM45" s="30"/>
      <c r="WGN45" s="30"/>
      <c r="WGO45" s="30"/>
      <c r="WGP45" s="30"/>
      <c r="WGQ45" s="30"/>
      <c r="WGR45" s="30"/>
      <c r="WGS45" s="30"/>
      <c r="WGT45" s="30"/>
      <c r="WGU45" s="30"/>
      <c r="WGV45" s="30"/>
      <c r="WGW45" s="30"/>
      <c r="WGX45" s="30"/>
      <c r="WGY45" s="30"/>
      <c r="WGZ45" s="30"/>
      <c r="WHA45" s="30"/>
      <c r="WHB45" s="30"/>
      <c r="WHC45" s="30"/>
      <c r="WHD45" s="30"/>
      <c r="WHE45" s="30"/>
      <c r="WHF45" s="30"/>
      <c r="WHG45" s="30"/>
      <c r="WHH45" s="30"/>
      <c r="WHI45" s="30"/>
      <c r="WHJ45" s="30"/>
      <c r="WHK45" s="30"/>
      <c r="WHL45" s="30"/>
      <c r="WHM45" s="30"/>
      <c r="WHN45" s="30"/>
      <c r="WHO45" s="30"/>
      <c r="WHP45" s="30"/>
      <c r="WHQ45" s="30"/>
      <c r="WHR45" s="30"/>
      <c r="WHS45" s="30"/>
      <c r="WHT45" s="30"/>
      <c r="WHU45" s="30"/>
      <c r="WHV45" s="30"/>
      <c r="WHW45" s="30"/>
      <c r="WHX45" s="30"/>
      <c r="WHY45" s="30"/>
      <c r="WHZ45" s="30"/>
      <c r="WIA45" s="30"/>
      <c r="WIB45" s="30"/>
      <c r="WIC45" s="30"/>
      <c r="WID45" s="30"/>
      <c r="WIE45" s="30"/>
      <c r="WIF45" s="30"/>
      <c r="WIG45" s="30"/>
      <c r="WIH45" s="30"/>
      <c r="WII45" s="30"/>
      <c r="WIJ45" s="30"/>
      <c r="WIK45" s="30"/>
      <c r="WIL45" s="30"/>
      <c r="WIM45" s="30"/>
      <c r="WIN45" s="30"/>
      <c r="WIO45" s="30"/>
      <c r="WIP45" s="30"/>
      <c r="WIQ45" s="30"/>
      <c r="WIR45" s="30"/>
      <c r="WIS45" s="30"/>
      <c r="WIT45" s="30"/>
      <c r="WIU45" s="30"/>
      <c r="WIV45" s="30"/>
      <c r="WIW45" s="30"/>
      <c r="WIX45" s="30"/>
      <c r="WIY45" s="30"/>
      <c r="WIZ45" s="30"/>
      <c r="WJA45" s="30"/>
      <c r="WJB45" s="30"/>
      <c r="WJC45" s="30"/>
      <c r="WJD45" s="30"/>
      <c r="WJE45" s="30"/>
      <c r="WJF45" s="30"/>
      <c r="WJG45" s="30"/>
      <c r="WJH45" s="30"/>
      <c r="WJI45" s="30"/>
      <c r="WJJ45" s="30"/>
      <c r="WJK45" s="30"/>
      <c r="WJL45" s="30"/>
      <c r="WJM45" s="30"/>
      <c r="WJN45" s="30"/>
      <c r="WJO45" s="30"/>
      <c r="WJP45" s="30"/>
      <c r="WJQ45" s="30"/>
      <c r="WJR45" s="30"/>
      <c r="WJS45" s="30"/>
      <c r="WJT45" s="30"/>
      <c r="WJU45" s="30"/>
      <c r="WJV45" s="30"/>
      <c r="WJW45" s="30"/>
      <c r="WJX45" s="30"/>
      <c r="WJY45" s="30"/>
      <c r="WJZ45" s="30"/>
      <c r="WKA45" s="30"/>
      <c r="WKB45" s="30"/>
      <c r="WKC45" s="30"/>
      <c r="WKD45" s="30"/>
      <c r="WKE45" s="30"/>
      <c r="WKF45" s="30"/>
      <c r="WKG45" s="30"/>
      <c r="WKH45" s="30"/>
      <c r="WKI45" s="30"/>
      <c r="WKJ45" s="30"/>
      <c r="WKK45" s="30"/>
      <c r="WKL45" s="30"/>
      <c r="WKM45" s="30"/>
      <c r="WKN45" s="30"/>
      <c r="WKO45" s="30"/>
      <c r="WKP45" s="30"/>
      <c r="WKQ45" s="30"/>
      <c r="WKR45" s="30"/>
      <c r="WKS45" s="30"/>
      <c r="WKT45" s="30"/>
      <c r="WKU45" s="30"/>
      <c r="WKV45" s="30"/>
      <c r="WKW45" s="30"/>
      <c r="WKX45" s="30"/>
      <c r="WKY45" s="30"/>
      <c r="WKZ45" s="30"/>
      <c r="WLA45" s="30"/>
      <c r="WLB45" s="30"/>
      <c r="WLC45" s="30"/>
      <c r="WLD45" s="30"/>
      <c r="WLE45" s="30"/>
      <c r="WLF45" s="30"/>
      <c r="WLG45" s="30"/>
      <c r="WLH45" s="30"/>
      <c r="WLI45" s="30"/>
      <c r="WLJ45" s="30"/>
      <c r="WLK45" s="30"/>
      <c r="WLL45" s="30"/>
      <c r="WLM45" s="30"/>
      <c r="WLN45" s="30"/>
      <c r="WLO45" s="30"/>
      <c r="WLP45" s="30"/>
      <c r="WLQ45" s="30"/>
      <c r="WLR45" s="30"/>
      <c r="WLS45" s="30"/>
      <c r="WLT45" s="30"/>
      <c r="WLU45" s="30"/>
      <c r="WLV45" s="30"/>
      <c r="WLW45" s="30"/>
      <c r="WLX45" s="30"/>
      <c r="WLY45" s="30"/>
      <c r="WLZ45" s="30"/>
      <c r="WMA45" s="30"/>
      <c r="WMB45" s="30"/>
      <c r="WMC45" s="30"/>
      <c r="WMD45" s="30"/>
      <c r="WME45" s="30"/>
      <c r="WMF45" s="30"/>
      <c r="WMG45" s="30"/>
      <c r="WMH45" s="30"/>
      <c r="WMI45" s="30"/>
      <c r="WMJ45" s="30"/>
      <c r="WMK45" s="30"/>
      <c r="WML45" s="30"/>
      <c r="WMM45" s="30"/>
      <c r="WMN45" s="30"/>
      <c r="WMO45" s="30"/>
      <c r="WMP45" s="30"/>
      <c r="WMQ45" s="30"/>
      <c r="WMR45" s="30"/>
      <c r="WMS45" s="30"/>
      <c r="WMT45" s="30"/>
      <c r="WMU45" s="30"/>
      <c r="WMV45" s="30"/>
      <c r="WMW45" s="30"/>
      <c r="WMX45" s="30"/>
      <c r="WMY45" s="30"/>
      <c r="WMZ45" s="30"/>
      <c r="WNA45" s="30"/>
      <c r="WNB45" s="30"/>
      <c r="WNC45" s="30"/>
      <c r="WND45" s="30"/>
      <c r="WNE45" s="30"/>
      <c r="WNF45" s="30"/>
      <c r="WNG45" s="30"/>
      <c r="WNH45" s="30"/>
      <c r="WNI45" s="30"/>
      <c r="WNJ45" s="30"/>
      <c r="WNK45" s="30"/>
      <c r="WNL45" s="30"/>
      <c r="WNM45" s="30"/>
      <c r="WNN45" s="30"/>
      <c r="WNO45" s="30"/>
      <c r="WNP45" s="30"/>
      <c r="WNQ45" s="30"/>
      <c r="WNR45" s="30"/>
      <c r="WNS45" s="30"/>
      <c r="WNT45" s="30"/>
      <c r="WNU45" s="30"/>
      <c r="WNV45" s="30"/>
      <c r="WNW45" s="30"/>
      <c r="WNX45" s="30"/>
      <c r="WNY45" s="30"/>
      <c r="WNZ45" s="30"/>
      <c r="WOA45" s="30"/>
      <c r="WOB45" s="30"/>
      <c r="WOC45" s="30"/>
      <c r="WOD45" s="30"/>
      <c r="WOE45" s="30"/>
      <c r="WOF45" s="30"/>
      <c r="WOG45" s="30"/>
      <c r="WOH45" s="30"/>
      <c r="WOI45" s="30"/>
      <c r="WOJ45" s="30"/>
      <c r="WOK45" s="30"/>
      <c r="WOL45" s="30"/>
      <c r="WOM45" s="30"/>
      <c r="WON45" s="30"/>
      <c r="WOO45" s="30"/>
      <c r="WOP45" s="30"/>
      <c r="WOQ45" s="30"/>
      <c r="WOR45" s="30"/>
      <c r="WOS45" s="30"/>
      <c r="WOT45" s="30"/>
      <c r="WOU45" s="30"/>
      <c r="WOV45" s="30"/>
      <c r="WOW45" s="30"/>
      <c r="WOX45" s="30"/>
      <c r="WOY45" s="30"/>
      <c r="WOZ45" s="30"/>
      <c r="WPA45" s="30"/>
      <c r="WPB45" s="30"/>
      <c r="WPC45" s="30"/>
      <c r="WPD45" s="30"/>
      <c r="WPE45" s="30"/>
      <c r="WPF45" s="30"/>
      <c r="WPG45" s="30"/>
      <c r="WPH45" s="30"/>
      <c r="WPI45" s="30"/>
      <c r="WPJ45" s="30"/>
      <c r="WPK45" s="30"/>
      <c r="WPL45" s="30"/>
      <c r="WPM45" s="30"/>
      <c r="WPN45" s="30"/>
      <c r="WPO45" s="30"/>
      <c r="WPP45" s="30"/>
      <c r="WPQ45" s="30"/>
      <c r="WPR45" s="30"/>
      <c r="WPS45" s="30"/>
      <c r="WPT45" s="30"/>
      <c r="WPU45" s="30"/>
      <c r="WPV45" s="30"/>
      <c r="WPW45" s="30"/>
      <c r="WPX45" s="30"/>
      <c r="WPY45" s="30"/>
      <c r="WPZ45" s="30"/>
      <c r="WQA45" s="30"/>
      <c r="WQB45" s="30"/>
      <c r="WQC45" s="30"/>
      <c r="WQD45" s="30"/>
      <c r="WQE45" s="30"/>
      <c r="WQF45" s="30"/>
      <c r="WQG45" s="30"/>
      <c r="WQH45" s="30"/>
      <c r="WQI45" s="30"/>
      <c r="WQJ45" s="30"/>
      <c r="WQK45" s="30"/>
      <c r="WQL45" s="30"/>
      <c r="WQM45" s="30"/>
      <c r="WQN45" s="30"/>
      <c r="WQO45" s="30"/>
      <c r="WQP45" s="30"/>
      <c r="WQQ45" s="30"/>
      <c r="WQR45" s="30"/>
      <c r="WQS45" s="30"/>
      <c r="WQT45" s="30"/>
      <c r="WQU45" s="30"/>
      <c r="WQV45" s="30"/>
      <c r="WQW45" s="30"/>
      <c r="WQX45" s="30"/>
      <c r="WQY45" s="30"/>
      <c r="WQZ45" s="30"/>
      <c r="WRA45" s="30"/>
      <c r="WRB45" s="30"/>
      <c r="WRC45" s="30"/>
      <c r="WRD45" s="30"/>
      <c r="WRE45" s="30"/>
      <c r="WRF45" s="30"/>
      <c r="WRG45" s="30"/>
      <c r="WRH45" s="30"/>
      <c r="WRI45" s="30"/>
      <c r="WRJ45" s="30"/>
      <c r="WRK45" s="30"/>
      <c r="WRL45" s="30"/>
      <c r="WRM45" s="30"/>
      <c r="WRN45" s="30"/>
      <c r="WRO45" s="30"/>
      <c r="WRP45" s="30"/>
      <c r="WRQ45" s="30"/>
      <c r="WRR45" s="30"/>
      <c r="WRS45" s="30"/>
      <c r="WRT45" s="30"/>
      <c r="WRU45" s="30"/>
      <c r="WRV45" s="30"/>
      <c r="WRW45" s="30"/>
      <c r="WRX45" s="30"/>
      <c r="WRY45" s="30"/>
      <c r="WRZ45" s="30"/>
      <c r="WSA45" s="30"/>
      <c r="WSB45" s="30"/>
      <c r="WSC45" s="30"/>
      <c r="WSD45" s="30"/>
      <c r="WSE45" s="30"/>
      <c r="WSF45" s="30"/>
      <c r="WSG45" s="30"/>
      <c r="WSH45" s="30"/>
      <c r="WSI45" s="30"/>
      <c r="WSJ45" s="30"/>
      <c r="WSK45" s="30"/>
      <c r="WSL45" s="30"/>
      <c r="WSM45" s="30"/>
      <c r="WSN45" s="30"/>
      <c r="WSO45" s="30"/>
      <c r="WSP45" s="30"/>
      <c r="WSQ45" s="30"/>
      <c r="WSR45" s="30"/>
      <c r="WSS45" s="30"/>
      <c r="WST45" s="30"/>
      <c r="WSU45" s="30"/>
      <c r="WSV45" s="30"/>
      <c r="WSW45" s="30"/>
      <c r="WSX45" s="30"/>
      <c r="WSY45" s="30"/>
      <c r="WSZ45" s="30"/>
      <c r="WTA45" s="30"/>
      <c r="WTB45" s="30"/>
      <c r="WTC45" s="30"/>
      <c r="WTD45" s="30"/>
      <c r="WTE45" s="30"/>
      <c r="WTF45" s="30"/>
      <c r="WTG45" s="30"/>
      <c r="WTH45" s="30"/>
      <c r="WTI45" s="30"/>
      <c r="WTJ45" s="30"/>
      <c r="WTK45" s="30"/>
      <c r="WTL45" s="30"/>
      <c r="WTM45" s="30"/>
      <c r="WTN45" s="30"/>
      <c r="WTO45" s="30"/>
      <c r="WTP45" s="30"/>
      <c r="WTQ45" s="30"/>
      <c r="WTR45" s="30"/>
      <c r="WTS45" s="30"/>
      <c r="WTT45" s="30"/>
      <c r="WTU45" s="30"/>
      <c r="WTV45" s="30"/>
      <c r="WTW45" s="30"/>
      <c r="WTX45" s="30"/>
      <c r="WTY45" s="30"/>
      <c r="WTZ45" s="30"/>
      <c r="WUA45" s="30"/>
      <c r="WUB45" s="30"/>
      <c r="WUC45" s="30"/>
      <c r="WUD45" s="30"/>
      <c r="WUE45" s="30"/>
      <c r="WUF45" s="30"/>
      <c r="WUG45" s="30"/>
      <c r="WUH45" s="30"/>
      <c r="WUI45" s="30"/>
      <c r="WUJ45" s="30"/>
      <c r="WUK45" s="30"/>
      <c r="WUL45" s="30"/>
      <c r="WUM45" s="30"/>
      <c r="WUN45" s="30"/>
      <c r="WUO45" s="30"/>
      <c r="WUP45" s="30"/>
      <c r="WUQ45" s="30"/>
      <c r="WUR45" s="30"/>
      <c r="WUS45" s="30"/>
      <c r="WUT45" s="30"/>
      <c r="WUU45" s="30"/>
      <c r="WUV45" s="30"/>
      <c r="WUW45" s="30"/>
      <c r="WUX45" s="30"/>
      <c r="WUY45" s="30"/>
      <c r="WUZ45" s="30"/>
      <c r="WVA45" s="30"/>
      <c r="WVB45" s="30"/>
      <c r="WVC45" s="30"/>
      <c r="WVD45" s="30"/>
      <c r="WVE45" s="30"/>
      <c r="WVF45" s="30"/>
      <c r="WVG45" s="30"/>
      <c r="WVH45" s="30"/>
      <c r="WVI45" s="30"/>
      <c r="WVJ45" s="30"/>
      <c r="WVK45" s="30"/>
      <c r="WVL45" s="30"/>
      <c r="WVM45" s="30"/>
      <c r="WVN45" s="30"/>
      <c r="WVO45" s="30"/>
      <c r="WVP45" s="30"/>
      <c r="WVQ45" s="30"/>
      <c r="WVR45" s="30"/>
      <c r="WVS45" s="30"/>
      <c r="WVT45" s="30"/>
      <c r="WVU45" s="30"/>
      <c r="WVV45" s="30"/>
      <c r="WVW45" s="30"/>
      <c r="WVX45" s="30"/>
      <c r="WVY45" s="30"/>
      <c r="WVZ45" s="30"/>
      <c r="WWA45" s="30"/>
      <c r="WWB45" s="30"/>
      <c r="WWC45" s="30"/>
      <c r="WWD45" s="30"/>
      <c r="WWE45" s="30"/>
      <c r="WWF45" s="30"/>
      <c r="WWG45" s="30"/>
      <c r="WWH45" s="30"/>
      <c r="WWI45" s="30"/>
      <c r="WWJ45" s="30"/>
      <c r="WWK45" s="30"/>
      <c r="WWL45" s="30"/>
      <c r="WWM45" s="30"/>
      <c r="WWN45" s="30"/>
      <c r="WWO45" s="30"/>
      <c r="WWP45" s="30"/>
      <c r="WWQ45" s="30"/>
      <c r="WWR45" s="30"/>
      <c r="WWS45" s="30"/>
      <c r="WWT45" s="30"/>
      <c r="WWU45" s="30"/>
      <c r="WWV45" s="30"/>
      <c r="WWW45" s="30"/>
      <c r="WWX45" s="30"/>
      <c r="WWY45" s="30"/>
      <c r="WWZ45" s="30"/>
      <c r="WXA45" s="30"/>
      <c r="WXB45" s="30"/>
      <c r="WXC45" s="30"/>
      <c r="WXD45" s="30"/>
      <c r="WXE45" s="30"/>
      <c r="WXF45" s="30"/>
      <c r="WXG45" s="30"/>
      <c r="WXH45" s="30"/>
      <c r="WXI45" s="30"/>
      <c r="WXJ45" s="30"/>
      <c r="WXK45" s="30"/>
      <c r="WXL45" s="30"/>
      <c r="WXM45" s="30"/>
      <c r="WXN45" s="30"/>
      <c r="WXO45" s="30"/>
      <c r="WXP45" s="30"/>
      <c r="WXQ45" s="30"/>
      <c r="WXR45" s="30"/>
      <c r="WXS45" s="30"/>
      <c r="WXT45" s="30"/>
      <c r="WXU45" s="30"/>
      <c r="WXV45" s="30"/>
      <c r="WXW45" s="30"/>
      <c r="WXX45" s="30"/>
      <c r="WXY45" s="30"/>
      <c r="WXZ45" s="30"/>
      <c r="WYA45" s="30"/>
      <c r="WYB45" s="30"/>
      <c r="WYC45" s="30"/>
      <c r="WYD45" s="30"/>
      <c r="WYE45" s="30"/>
      <c r="WYF45" s="30"/>
      <c r="WYG45" s="30"/>
      <c r="WYH45" s="30"/>
      <c r="WYI45" s="30"/>
      <c r="WYJ45" s="30"/>
      <c r="WYK45" s="30"/>
      <c r="WYL45" s="30"/>
      <c r="WYM45" s="30"/>
      <c r="WYN45" s="30"/>
      <c r="WYO45" s="30"/>
      <c r="WYP45" s="30"/>
      <c r="WYQ45" s="30"/>
      <c r="WYR45" s="30"/>
      <c r="WYS45" s="30"/>
      <c r="WYT45" s="30"/>
      <c r="WYU45" s="30"/>
      <c r="WYV45" s="30"/>
      <c r="WYW45" s="30"/>
      <c r="WYX45" s="30"/>
      <c r="WYY45" s="30"/>
      <c r="WYZ45" s="30"/>
      <c r="WZA45" s="30"/>
      <c r="WZB45" s="30"/>
      <c r="WZC45" s="30"/>
      <c r="WZD45" s="30"/>
      <c r="WZE45" s="30"/>
      <c r="WZF45" s="30"/>
      <c r="WZG45" s="30"/>
      <c r="WZH45" s="30"/>
      <c r="WZI45" s="30"/>
      <c r="WZJ45" s="30"/>
      <c r="WZK45" s="30"/>
      <c r="WZL45" s="30"/>
      <c r="WZM45" s="30"/>
      <c r="WZN45" s="30"/>
      <c r="WZO45" s="30"/>
      <c r="WZP45" s="30"/>
      <c r="WZQ45" s="30"/>
      <c r="WZR45" s="30"/>
      <c r="WZS45" s="30"/>
      <c r="WZT45" s="30"/>
      <c r="WZU45" s="30"/>
      <c r="WZV45" s="30"/>
      <c r="WZW45" s="30"/>
      <c r="WZX45" s="30"/>
      <c r="WZY45" s="30"/>
      <c r="WZZ45" s="30"/>
      <c r="XAA45" s="30"/>
      <c r="XAB45" s="30"/>
      <c r="XAC45" s="30"/>
      <c r="XAD45" s="30"/>
      <c r="XAE45" s="30"/>
      <c r="XAF45" s="30"/>
      <c r="XAG45" s="30"/>
      <c r="XAH45" s="30"/>
      <c r="XAI45" s="30"/>
      <c r="XAJ45" s="30"/>
      <c r="XAK45" s="30"/>
      <c r="XAL45" s="30"/>
      <c r="XAM45" s="30"/>
      <c r="XAN45" s="30"/>
      <c r="XAO45" s="30"/>
      <c r="XAP45" s="30"/>
      <c r="XAQ45" s="30"/>
      <c r="XAR45" s="30"/>
      <c r="XAS45" s="30"/>
      <c r="XAT45" s="30"/>
      <c r="XAU45" s="30"/>
      <c r="XAV45" s="30"/>
      <c r="XAW45" s="30"/>
      <c r="XAX45" s="30"/>
      <c r="XAY45" s="30"/>
      <c r="XAZ45" s="30"/>
      <c r="XBA45" s="30"/>
      <c r="XBB45" s="30"/>
      <c r="XBC45" s="30"/>
      <c r="XBD45" s="30"/>
      <c r="XBE45" s="30"/>
      <c r="XBF45" s="30"/>
      <c r="XBG45" s="30"/>
      <c r="XBH45" s="30"/>
      <c r="XBI45" s="30"/>
      <c r="XBJ45" s="30"/>
      <c r="XBK45" s="30"/>
      <c r="XBL45" s="30"/>
      <c r="XBM45" s="30"/>
      <c r="XBN45" s="30"/>
      <c r="XBO45" s="30"/>
      <c r="XBP45" s="30"/>
      <c r="XBQ45" s="30"/>
      <c r="XBR45" s="30"/>
      <c r="XBS45" s="30"/>
      <c r="XBT45" s="30"/>
      <c r="XBU45" s="30"/>
      <c r="XBV45" s="30"/>
      <c r="XBW45" s="30"/>
      <c r="XBX45" s="30"/>
      <c r="XBY45" s="30"/>
      <c r="XBZ45" s="30"/>
      <c r="XCA45" s="30"/>
      <c r="XCB45" s="30"/>
      <c r="XCC45" s="30"/>
      <c r="XCD45" s="30"/>
      <c r="XCE45" s="30"/>
      <c r="XCF45" s="30"/>
      <c r="XCG45" s="30"/>
      <c r="XCH45" s="30"/>
      <c r="XCI45" s="30"/>
      <c r="XCJ45" s="30"/>
      <c r="XCK45" s="30"/>
      <c r="XCL45" s="30"/>
      <c r="XCM45" s="30"/>
      <c r="XCN45" s="30"/>
      <c r="XCO45" s="30"/>
      <c r="XCP45" s="30"/>
      <c r="XCQ45" s="30"/>
      <c r="XCR45" s="30"/>
      <c r="XCS45" s="30"/>
      <c r="XCT45" s="30"/>
      <c r="XCU45" s="30"/>
      <c r="XCV45" s="30"/>
      <c r="XCW45" s="30"/>
      <c r="XCX45" s="30"/>
      <c r="XCY45" s="30"/>
      <c r="XCZ45" s="30"/>
      <c r="XDA45" s="30"/>
      <c r="XDB45" s="30"/>
      <c r="XDC45" s="30"/>
      <c r="XDD45" s="30"/>
      <c r="XDE45" s="30"/>
      <c r="XDF45" s="30"/>
      <c r="XDG45" s="30"/>
      <c r="XDH45" s="30"/>
      <c r="XDI45" s="30"/>
      <c r="XDJ45" s="30"/>
      <c r="XDK45" s="30"/>
      <c r="XDL45" s="30"/>
      <c r="XDM45" s="30"/>
      <c r="XDN45" s="30"/>
      <c r="XDO45" s="30"/>
      <c r="XDP45" s="30"/>
      <c r="XDQ45" s="30"/>
      <c r="XDR45" s="30"/>
      <c r="XDS45" s="30"/>
      <c r="XDT45" s="30"/>
      <c r="XDU45" s="30"/>
      <c r="XDV45" s="30"/>
      <c r="XDW45" s="30"/>
      <c r="XDX45" s="30"/>
      <c r="XDY45" s="30"/>
      <c r="XDZ45" s="30"/>
      <c r="XEA45" s="30"/>
      <c r="XEB45" s="30"/>
      <c r="XEC45" s="30"/>
      <c r="XED45" s="30"/>
      <c r="XEE45" s="30"/>
      <c r="XEF45" s="30"/>
      <c r="XEG45" s="30"/>
      <c r="XEH45" s="30"/>
      <c r="XEI45" s="30"/>
      <c r="XEJ45" s="30"/>
      <c r="XEK45" s="30"/>
      <c r="XEL45" s="30"/>
      <c r="XEM45" s="30"/>
      <c r="XEN45" s="30"/>
      <c r="XEO45" s="30"/>
      <c r="XEP45" s="30"/>
      <c r="XEQ45" s="30"/>
      <c r="XER45" s="30"/>
      <c r="XES45" s="30"/>
      <c r="XET45" s="30"/>
    </row>
  </sheetData>
  <mergeCells count="10">
    <mergeCell ref="A1:G1"/>
    <mergeCell ref="A2:F2"/>
    <mergeCell ref="A45:B45"/>
    <mergeCell ref="A3:A4"/>
    <mergeCell ref="B3:B4"/>
    <mergeCell ref="C3:C4"/>
    <mergeCell ref="D3:D4"/>
    <mergeCell ref="E3:E4"/>
    <mergeCell ref="F3:F4"/>
    <mergeCell ref="G3:G4"/>
  </mergeCells>
  <conditionalFormatting sqref="C45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43"/>
  <sheetViews>
    <sheetView tabSelected="1" workbookViewId="0">
      <selection activeCell="J7" sqref="J7"/>
    </sheetView>
  </sheetViews>
  <sheetFormatPr defaultColWidth="9.81481481481481" defaultRowHeight="15.6"/>
  <cols>
    <col min="1" max="1" width="4.90740740740741" style="5" customWidth="1"/>
    <col min="2" max="6" width="9.18518518518519" style="5" customWidth="1"/>
    <col min="7" max="7" width="9.18518518518519" style="6" customWidth="1"/>
    <col min="8" max="16374" width="9.81481481481481" style="5"/>
  </cols>
  <sheetData>
    <row r="1" s="1" customFormat="1" ht="37" customHeight="1" spans="1:7">
      <c r="A1" s="7" t="s">
        <v>0</v>
      </c>
      <c r="B1" s="7"/>
      <c r="C1" s="7"/>
      <c r="D1" s="7"/>
      <c r="E1" s="7"/>
      <c r="F1" s="7"/>
      <c r="G1" s="8"/>
    </row>
    <row r="2" s="2" customFormat="1" ht="26" customHeight="1" spans="4:8">
      <c r="D2" s="9"/>
      <c r="E2" s="9"/>
      <c r="F2" s="10">
        <v>44873</v>
      </c>
      <c r="G2" s="10"/>
      <c r="H2" s="1"/>
    </row>
    <row r="3" s="1" customFormat="1" ht="18" customHeight="1" spans="1:7">
      <c r="A3" s="11" t="s">
        <v>2</v>
      </c>
      <c r="B3" s="12" t="s">
        <v>3</v>
      </c>
      <c r="C3" s="13" t="s">
        <v>4</v>
      </c>
      <c r="D3" s="11" t="s">
        <v>5</v>
      </c>
      <c r="E3" s="11" t="s">
        <v>6</v>
      </c>
      <c r="F3" s="11" t="s">
        <v>7</v>
      </c>
      <c r="G3" s="14" t="s">
        <v>8</v>
      </c>
    </row>
    <row r="4" s="1" customFormat="1" ht="18" customHeight="1" spans="1:7">
      <c r="A4" s="11"/>
      <c r="B4" s="15"/>
      <c r="C4" s="13"/>
      <c r="D4" s="11"/>
      <c r="E4" s="11"/>
      <c r="F4" s="11"/>
      <c r="G4" s="14"/>
    </row>
    <row r="5" s="3" customFormat="1" ht="19" customHeight="1" spans="1:7">
      <c r="A5" s="16">
        <v>1</v>
      </c>
      <c r="B5" s="16" t="s">
        <v>9</v>
      </c>
      <c r="C5" s="16" t="s">
        <v>10</v>
      </c>
      <c r="D5" s="16" t="s">
        <v>11</v>
      </c>
      <c r="E5" s="16" t="s">
        <v>12</v>
      </c>
      <c r="F5" s="16" t="s">
        <v>13</v>
      </c>
      <c r="G5" s="16">
        <v>100</v>
      </c>
    </row>
    <row r="6" s="3" customFormat="1" ht="18" customHeight="1" spans="1:7">
      <c r="A6" s="16">
        <v>2</v>
      </c>
      <c r="B6" s="16" t="s">
        <v>14</v>
      </c>
      <c r="C6" s="16" t="s">
        <v>15</v>
      </c>
      <c r="D6" s="16" t="s">
        <v>16</v>
      </c>
      <c r="E6" s="16" t="s">
        <v>12</v>
      </c>
      <c r="F6" s="16" t="s">
        <v>17</v>
      </c>
      <c r="G6" s="17">
        <v>100</v>
      </c>
    </row>
    <row r="7" s="3" customFormat="1" ht="18" customHeight="1" spans="1:7">
      <c r="A7" s="16">
        <v>3</v>
      </c>
      <c r="B7" s="16" t="s">
        <v>18</v>
      </c>
      <c r="C7" s="16" t="s">
        <v>19</v>
      </c>
      <c r="D7" s="16" t="s">
        <v>11</v>
      </c>
      <c r="E7" s="16" t="s">
        <v>12</v>
      </c>
      <c r="F7" s="16" t="s">
        <v>17</v>
      </c>
      <c r="G7" s="17">
        <v>100</v>
      </c>
    </row>
    <row r="8" s="3" customFormat="1" ht="18" customHeight="1" spans="1:7">
      <c r="A8" s="16">
        <v>4</v>
      </c>
      <c r="B8" s="16" t="s">
        <v>21</v>
      </c>
      <c r="C8" s="16" t="s">
        <v>22</v>
      </c>
      <c r="D8" s="16" t="s">
        <v>11</v>
      </c>
      <c r="E8" s="16" t="s">
        <v>12</v>
      </c>
      <c r="F8" s="16">
        <v>3</v>
      </c>
      <c r="G8" s="18">
        <v>100</v>
      </c>
    </row>
    <row r="9" s="3" customFormat="1" ht="18" customHeight="1" spans="1:7">
      <c r="A9" s="16">
        <v>5</v>
      </c>
      <c r="B9" s="16" t="s">
        <v>21</v>
      </c>
      <c r="C9" s="16" t="s">
        <v>23</v>
      </c>
      <c r="D9" s="16" t="s">
        <v>16</v>
      </c>
      <c r="E9" s="16" t="s">
        <v>12</v>
      </c>
      <c r="F9" s="16" t="s">
        <v>24</v>
      </c>
      <c r="G9" s="19">
        <v>100</v>
      </c>
    </row>
    <row r="10" s="3" customFormat="1" ht="18" customHeight="1" spans="1:7">
      <c r="A10" s="16">
        <v>6</v>
      </c>
      <c r="B10" s="16" t="s">
        <v>21</v>
      </c>
      <c r="C10" s="16" t="s">
        <v>25</v>
      </c>
      <c r="D10" s="16" t="s">
        <v>16</v>
      </c>
      <c r="E10" s="16" t="s">
        <v>26</v>
      </c>
      <c r="F10" s="16" t="s">
        <v>13</v>
      </c>
      <c r="G10" s="19">
        <v>100</v>
      </c>
    </row>
    <row r="11" s="3" customFormat="1" ht="18" customHeight="1" spans="1:7">
      <c r="A11" s="16">
        <v>7</v>
      </c>
      <c r="B11" s="16" t="s">
        <v>21</v>
      </c>
      <c r="C11" s="16" t="s">
        <v>27</v>
      </c>
      <c r="D11" s="16" t="s">
        <v>11</v>
      </c>
      <c r="E11" s="16" t="s">
        <v>12</v>
      </c>
      <c r="F11" s="16" t="s">
        <v>17</v>
      </c>
      <c r="G11" s="19">
        <v>100</v>
      </c>
    </row>
    <row r="12" s="3" customFormat="1" ht="18" customHeight="1" spans="1:7">
      <c r="A12" s="16">
        <v>8</v>
      </c>
      <c r="B12" s="16" t="s">
        <v>21</v>
      </c>
      <c r="C12" s="16" t="s">
        <v>28</v>
      </c>
      <c r="D12" s="16" t="s">
        <v>16</v>
      </c>
      <c r="E12" s="16" t="s">
        <v>12</v>
      </c>
      <c r="F12" s="16" t="s">
        <v>17</v>
      </c>
      <c r="G12" s="19">
        <v>100</v>
      </c>
    </row>
    <row r="13" s="3" customFormat="1" ht="18" customHeight="1" spans="1:7">
      <c r="A13" s="16">
        <v>9</v>
      </c>
      <c r="B13" s="16" t="s">
        <v>21</v>
      </c>
      <c r="C13" s="16" t="s">
        <v>29</v>
      </c>
      <c r="D13" s="16" t="s">
        <v>11</v>
      </c>
      <c r="E13" s="16" t="s">
        <v>12</v>
      </c>
      <c r="F13" s="16" t="s">
        <v>30</v>
      </c>
      <c r="G13" s="19">
        <v>100</v>
      </c>
    </row>
    <row r="14" s="3" customFormat="1" ht="18" customHeight="1" spans="1:7">
      <c r="A14" s="16">
        <v>10</v>
      </c>
      <c r="B14" s="16" t="s">
        <v>21</v>
      </c>
      <c r="C14" s="16" t="s">
        <v>31</v>
      </c>
      <c r="D14" s="16" t="s">
        <v>16</v>
      </c>
      <c r="E14" s="16" t="s">
        <v>32</v>
      </c>
      <c r="F14" s="16" t="s">
        <v>30</v>
      </c>
      <c r="G14" s="19">
        <v>100</v>
      </c>
    </row>
    <row r="15" s="3" customFormat="1" ht="18" customHeight="1" spans="1:7">
      <c r="A15" s="16">
        <v>11</v>
      </c>
      <c r="B15" s="16" t="s">
        <v>21</v>
      </c>
      <c r="C15" s="16" t="s">
        <v>33</v>
      </c>
      <c r="D15" s="16" t="s">
        <v>11</v>
      </c>
      <c r="E15" s="16" t="s">
        <v>32</v>
      </c>
      <c r="F15" s="16" t="s">
        <v>30</v>
      </c>
      <c r="G15" s="19">
        <v>100</v>
      </c>
    </row>
    <row r="16" s="3" customFormat="1" ht="18" customHeight="1" spans="1:7">
      <c r="A16" s="16">
        <v>12</v>
      </c>
      <c r="B16" s="16" t="s">
        <v>21</v>
      </c>
      <c r="C16" s="16" t="s">
        <v>34</v>
      </c>
      <c r="D16" s="16" t="s">
        <v>11</v>
      </c>
      <c r="E16" s="16" t="s">
        <v>12</v>
      </c>
      <c r="F16" s="16" t="s">
        <v>17</v>
      </c>
      <c r="G16" s="19">
        <v>100</v>
      </c>
    </row>
    <row r="17" s="3" customFormat="1" ht="18" customHeight="1" spans="1:7">
      <c r="A17" s="16">
        <v>13</v>
      </c>
      <c r="B17" s="16" t="s">
        <v>21</v>
      </c>
      <c r="C17" s="16" t="s">
        <v>35</v>
      </c>
      <c r="D17" s="16" t="s">
        <v>11</v>
      </c>
      <c r="E17" s="16" t="s">
        <v>32</v>
      </c>
      <c r="F17" s="16" t="s">
        <v>30</v>
      </c>
      <c r="G17" s="19">
        <v>100</v>
      </c>
    </row>
    <row r="18" s="3" customFormat="1" ht="18" customHeight="1" spans="1:7">
      <c r="A18" s="16">
        <v>14</v>
      </c>
      <c r="B18" s="16" t="s">
        <v>21</v>
      </c>
      <c r="C18" s="16" t="s">
        <v>36</v>
      </c>
      <c r="D18" s="16" t="s">
        <v>16</v>
      </c>
      <c r="E18" s="16" t="s">
        <v>32</v>
      </c>
      <c r="F18" s="16" t="s">
        <v>30</v>
      </c>
      <c r="G18" s="19">
        <v>100</v>
      </c>
    </row>
    <row r="19" s="4" customFormat="1" ht="18" customHeight="1" spans="1:7">
      <c r="A19" s="16">
        <v>15</v>
      </c>
      <c r="B19" s="16" t="s">
        <v>37</v>
      </c>
      <c r="C19" s="16" t="s">
        <v>38</v>
      </c>
      <c r="D19" s="16" t="s">
        <v>16</v>
      </c>
      <c r="E19" s="16" t="s">
        <v>32</v>
      </c>
      <c r="F19" s="16">
        <v>4</v>
      </c>
      <c r="G19" s="20">
        <v>100</v>
      </c>
    </row>
    <row r="20" s="3" customFormat="1" ht="18" customHeight="1" spans="1:7">
      <c r="A20" s="16">
        <v>16</v>
      </c>
      <c r="B20" s="16" t="s">
        <v>37</v>
      </c>
      <c r="C20" s="16" t="s">
        <v>39</v>
      </c>
      <c r="D20" s="16" t="s">
        <v>16</v>
      </c>
      <c r="E20" s="16" t="s">
        <v>32</v>
      </c>
      <c r="F20" s="16">
        <v>4</v>
      </c>
      <c r="G20" s="19">
        <v>100</v>
      </c>
    </row>
    <row r="21" s="3" customFormat="1" ht="18" customHeight="1" spans="1:7">
      <c r="A21" s="16">
        <v>17</v>
      </c>
      <c r="B21" s="16" t="s">
        <v>37</v>
      </c>
      <c r="C21" s="16" t="s">
        <v>40</v>
      </c>
      <c r="D21" s="16" t="s">
        <v>11</v>
      </c>
      <c r="E21" s="16" t="s">
        <v>12</v>
      </c>
      <c r="F21" s="16">
        <v>3</v>
      </c>
      <c r="G21" s="19">
        <v>100</v>
      </c>
    </row>
    <row r="22" s="3" customFormat="1" ht="18" customHeight="1" spans="1:7">
      <c r="A22" s="16">
        <v>18</v>
      </c>
      <c r="B22" s="16" t="s">
        <v>37</v>
      </c>
      <c r="C22" s="16" t="s">
        <v>41</v>
      </c>
      <c r="D22" s="16" t="s">
        <v>11</v>
      </c>
      <c r="E22" s="16" t="s">
        <v>12</v>
      </c>
      <c r="F22" s="16">
        <v>4</v>
      </c>
      <c r="G22" s="19">
        <v>100</v>
      </c>
    </row>
    <row r="23" s="3" customFormat="1" ht="18" customHeight="1" spans="1:7">
      <c r="A23" s="16">
        <v>19</v>
      </c>
      <c r="B23" s="16" t="s">
        <v>37</v>
      </c>
      <c r="C23" s="16" t="s">
        <v>42</v>
      </c>
      <c r="D23" s="16" t="s">
        <v>16</v>
      </c>
      <c r="E23" s="16" t="s">
        <v>12</v>
      </c>
      <c r="F23" s="16">
        <v>3</v>
      </c>
      <c r="G23" s="19">
        <v>100</v>
      </c>
    </row>
    <row r="24" s="3" customFormat="1" ht="18" customHeight="1" spans="1:7">
      <c r="A24" s="16">
        <v>20</v>
      </c>
      <c r="B24" s="16" t="s">
        <v>37</v>
      </c>
      <c r="C24" s="16" t="s">
        <v>43</v>
      </c>
      <c r="D24" s="16" t="s">
        <v>16</v>
      </c>
      <c r="E24" s="16" t="s">
        <v>32</v>
      </c>
      <c r="F24" s="16">
        <v>3</v>
      </c>
      <c r="G24" s="19">
        <v>100</v>
      </c>
    </row>
    <row r="25" s="3" customFormat="1" ht="18" customHeight="1" spans="1:7">
      <c r="A25" s="16">
        <v>21</v>
      </c>
      <c r="B25" s="16" t="s">
        <v>37</v>
      </c>
      <c r="C25" s="16" t="s">
        <v>44</v>
      </c>
      <c r="D25" s="16" t="s">
        <v>11</v>
      </c>
      <c r="E25" s="16" t="s">
        <v>12</v>
      </c>
      <c r="F25" s="16">
        <v>3</v>
      </c>
      <c r="G25" s="19">
        <v>100</v>
      </c>
    </row>
    <row r="26" s="3" customFormat="1" ht="18" customHeight="1" spans="1:7">
      <c r="A26" s="16">
        <v>22</v>
      </c>
      <c r="B26" s="16" t="s">
        <v>37</v>
      </c>
      <c r="C26" s="16" t="s">
        <v>45</v>
      </c>
      <c r="D26" s="16" t="s">
        <v>16</v>
      </c>
      <c r="E26" s="16" t="s">
        <v>12</v>
      </c>
      <c r="F26" s="16">
        <v>3</v>
      </c>
      <c r="G26" s="19">
        <v>100</v>
      </c>
    </row>
    <row r="27" s="3" customFormat="1" ht="18" customHeight="1" spans="1:7">
      <c r="A27" s="16">
        <v>23</v>
      </c>
      <c r="B27" s="16" t="s">
        <v>46</v>
      </c>
      <c r="C27" s="16" t="s">
        <v>47</v>
      </c>
      <c r="D27" s="16" t="s">
        <v>11</v>
      </c>
      <c r="E27" s="16" t="s">
        <v>26</v>
      </c>
      <c r="F27" s="16" t="s">
        <v>30</v>
      </c>
      <c r="G27" s="19">
        <v>100</v>
      </c>
    </row>
    <row r="28" s="3" customFormat="1" ht="18" customHeight="1" spans="1:7">
      <c r="A28" s="16">
        <v>24</v>
      </c>
      <c r="B28" s="16" t="s">
        <v>46</v>
      </c>
      <c r="C28" s="16" t="s">
        <v>48</v>
      </c>
      <c r="D28" s="16" t="s">
        <v>16</v>
      </c>
      <c r="E28" s="16" t="s">
        <v>49</v>
      </c>
      <c r="F28" s="16" t="s">
        <v>17</v>
      </c>
      <c r="G28" s="19">
        <v>100</v>
      </c>
    </row>
    <row r="29" s="3" customFormat="1" ht="18" customHeight="1" spans="1:7">
      <c r="A29" s="16">
        <v>25</v>
      </c>
      <c r="B29" s="16" t="s">
        <v>50</v>
      </c>
      <c r="C29" s="16" t="s">
        <v>51</v>
      </c>
      <c r="D29" s="16" t="s">
        <v>11</v>
      </c>
      <c r="E29" s="16" t="s">
        <v>32</v>
      </c>
      <c r="F29" s="16" t="s">
        <v>30</v>
      </c>
      <c r="G29" s="19">
        <v>100</v>
      </c>
    </row>
    <row r="30" s="3" customFormat="1" ht="18" customHeight="1" spans="1:7">
      <c r="A30" s="16">
        <v>26</v>
      </c>
      <c r="B30" s="16" t="s">
        <v>50</v>
      </c>
      <c r="C30" s="16" t="s">
        <v>52</v>
      </c>
      <c r="D30" s="16" t="s">
        <v>11</v>
      </c>
      <c r="E30" s="16" t="s">
        <v>32</v>
      </c>
      <c r="F30" s="16" t="s">
        <v>17</v>
      </c>
      <c r="G30" s="19">
        <v>100</v>
      </c>
    </row>
    <row r="31" s="3" customFormat="1" ht="18" customHeight="1" spans="1:7">
      <c r="A31" s="16">
        <v>27</v>
      </c>
      <c r="B31" s="16" t="s">
        <v>53</v>
      </c>
      <c r="C31" s="16" t="s">
        <v>54</v>
      </c>
      <c r="D31" s="16" t="s">
        <v>16</v>
      </c>
      <c r="E31" s="16" t="s">
        <v>32</v>
      </c>
      <c r="F31" s="16" t="s">
        <v>24</v>
      </c>
      <c r="G31" s="19">
        <v>100</v>
      </c>
    </row>
    <row r="32" s="3" customFormat="1" ht="18" customHeight="1" spans="1:7">
      <c r="A32" s="16">
        <v>28</v>
      </c>
      <c r="B32" s="16" t="s">
        <v>53</v>
      </c>
      <c r="C32" s="16" t="s">
        <v>55</v>
      </c>
      <c r="D32" s="16" t="s">
        <v>11</v>
      </c>
      <c r="E32" s="16" t="s">
        <v>12</v>
      </c>
      <c r="F32" s="16" t="s">
        <v>24</v>
      </c>
      <c r="G32" s="19">
        <v>100</v>
      </c>
    </row>
    <row r="33" s="3" customFormat="1" ht="18" customHeight="1" spans="1:7">
      <c r="A33" s="16">
        <v>29</v>
      </c>
      <c r="B33" s="16" t="s">
        <v>53</v>
      </c>
      <c r="C33" s="16" t="s">
        <v>56</v>
      </c>
      <c r="D33" s="16" t="s">
        <v>16</v>
      </c>
      <c r="E33" s="16" t="s">
        <v>32</v>
      </c>
      <c r="F33" s="16" t="s">
        <v>13</v>
      </c>
      <c r="G33" s="19">
        <v>100</v>
      </c>
    </row>
    <row r="34" s="3" customFormat="1" ht="18" customHeight="1" spans="1:7">
      <c r="A34" s="16">
        <v>30</v>
      </c>
      <c r="B34" s="16" t="s">
        <v>57</v>
      </c>
      <c r="C34" s="21" t="s">
        <v>58</v>
      </c>
      <c r="D34" s="21" t="s">
        <v>11</v>
      </c>
      <c r="E34" s="21" t="s">
        <v>32</v>
      </c>
      <c r="F34" s="21" t="s">
        <v>17</v>
      </c>
      <c r="G34" s="19">
        <v>100</v>
      </c>
    </row>
    <row r="35" s="3" customFormat="1" ht="18" customHeight="1" spans="1:7">
      <c r="A35" s="16">
        <v>31</v>
      </c>
      <c r="B35" s="16" t="s">
        <v>57</v>
      </c>
      <c r="C35" s="22" t="s">
        <v>59</v>
      </c>
      <c r="D35" s="22" t="s">
        <v>16</v>
      </c>
      <c r="E35" s="22" t="s">
        <v>26</v>
      </c>
      <c r="F35" s="22" t="s">
        <v>30</v>
      </c>
      <c r="G35" s="19">
        <v>100</v>
      </c>
    </row>
    <row r="36" s="3" customFormat="1" ht="18" customHeight="1" spans="1:7">
      <c r="A36" s="16">
        <v>32</v>
      </c>
      <c r="B36" s="16" t="s">
        <v>57</v>
      </c>
      <c r="C36" s="23" t="s">
        <v>61</v>
      </c>
      <c r="D36" s="23" t="s">
        <v>11</v>
      </c>
      <c r="E36" s="23" t="s">
        <v>49</v>
      </c>
      <c r="F36" s="23" t="s">
        <v>30</v>
      </c>
      <c r="G36" s="19">
        <v>100</v>
      </c>
    </row>
    <row r="37" s="3" customFormat="1" ht="18" customHeight="1" spans="1:7">
      <c r="A37" s="16">
        <v>33</v>
      </c>
      <c r="B37" s="24" t="s">
        <v>57</v>
      </c>
      <c r="C37" s="24" t="s">
        <v>62</v>
      </c>
      <c r="D37" s="24" t="s">
        <v>16</v>
      </c>
      <c r="E37" s="24" t="s">
        <v>32</v>
      </c>
      <c r="F37" s="24" t="s">
        <v>30</v>
      </c>
      <c r="G37" s="19">
        <v>100</v>
      </c>
    </row>
    <row r="38" s="3" customFormat="1" ht="18" customHeight="1" spans="1:7">
      <c r="A38" s="16">
        <v>34</v>
      </c>
      <c r="B38" s="24" t="s">
        <v>63</v>
      </c>
      <c r="C38" s="24" t="s">
        <v>64</v>
      </c>
      <c r="D38" s="24" t="s">
        <v>11</v>
      </c>
      <c r="E38" s="24" t="s">
        <v>12</v>
      </c>
      <c r="F38" s="24" t="s">
        <v>65</v>
      </c>
      <c r="G38" s="19">
        <v>100</v>
      </c>
    </row>
    <row r="39" s="3" customFormat="1" ht="18" customHeight="1" spans="1:7">
      <c r="A39" s="16">
        <v>35</v>
      </c>
      <c r="B39" s="24" t="s">
        <v>63</v>
      </c>
      <c r="C39" s="24" t="s">
        <v>66</v>
      </c>
      <c r="D39" s="24" t="s">
        <v>16</v>
      </c>
      <c r="E39" s="24" t="s">
        <v>67</v>
      </c>
      <c r="F39" s="24" t="s">
        <v>65</v>
      </c>
      <c r="G39" s="19">
        <v>100</v>
      </c>
    </row>
    <row r="40" s="3" customFormat="1" ht="18" customHeight="1" spans="1:7">
      <c r="A40" s="16">
        <v>36</v>
      </c>
      <c r="B40" s="24" t="s">
        <v>63</v>
      </c>
      <c r="C40" s="24" t="s">
        <v>68</v>
      </c>
      <c r="D40" s="24" t="s">
        <v>11</v>
      </c>
      <c r="E40" s="24" t="s">
        <v>32</v>
      </c>
      <c r="F40" s="24" t="s">
        <v>69</v>
      </c>
      <c r="G40" s="19">
        <v>100</v>
      </c>
    </row>
    <row r="41" s="3" customFormat="1" ht="18" customHeight="1" spans="1:7">
      <c r="A41" s="16">
        <v>37</v>
      </c>
      <c r="B41" s="24" t="s">
        <v>63</v>
      </c>
      <c r="C41" s="24" t="s">
        <v>70</v>
      </c>
      <c r="D41" s="24" t="s">
        <v>16</v>
      </c>
      <c r="E41" s="24" t="s">
        <v>26</v>
      </c>
      <c r="F41" s="24" t="s">
        <v>69</v>
      </c>
      <c r="G41" s="21">
        <v>100</v>
      </c>
    </row>
    <row r="42" s="3" customFormat="1" ht="18" customHeight="1" spans="1:7">
      <c r="A42" s="16">
        <v>38</v>
      </c>
      <c r="B42" s="24" t="s">
        <v>63</v>
      </c>
      <c r="C42" s="24" t="s">
        <v>71</v>
      </c>
      <c r="D42" s="24" t="s">
        <v>16</v>
      </c>
      <c r="E42" s="24" t="s">
        <v>12</v>
      </c>
      <c r="F42" s="24" t="s">
        <v>65</v>
      </c>
      <c r="G42" s="21">
        <v>100</v>
      </c>
    </row>
    <row r="43" s="3" customFormat="1" ht="27" customHeight="1" spans="1:16374">
      <c r="A43" s="25" t="s">
        <v>72</v>
      </c>
      <c r="B43" s="26"/>
      <c r="C43" s="27"/>
      <c r="D43" s="28"/>
      <c r="E43" s="16"/>
      <c r="F43" s="16"/>
      <c r="G43" s="29">
        <f>SUM(G5:G42)</f>
        <v>3800</v>
      </c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  <c r="CX43" s="30"/>
      <c r="CY43" s="30"/>
      <c r="CZ43" s="30"/>
      <c r="DA43" s="30"/>
      <c r="DB43" s="30"/>
      <c r="DC43" s="30"/>
      <c r="DD43" s="30"/>
      <c r="DE43" s="30"/>
      <c r="DF43" s="30"/>
      <c r="DG43" s="30"/>
      <c r="DH43" s="30"/>
      <c r="DI43" s="30"/>
      <c r="DJ43" s="30"/>
      <c r="DK43" s="30"/>
      <c r="DL43" s="30"/>
      <c r="DM43" s="30"/>
      <c r="DN43" s="30"/>
      <c r="DO43" s="30"/>
      <c r="DP43" s="30"/>
      <c r="DQ43" s="30"/>
      <c r="DR43" s="30"/>
      <c r="DS43" s="30"/>
      <c r="DT43" s="30"/>
      <c r="DU43" s="30"/>
      <c r="DV43" s="30"/>
      <c r="DW43" s="30"/>
      <c r="DX43" s="30"/>
      <c r="DY43" s="30"/>
      <c r="DZ43" s="30"/>
      <c r="EA43" s="30"/>
      <c r="EB43" s="30"/>
      <c r="EC43" s="30"/>
      <c r="ED43" s="30"/>
      <c r="EE43" s="30"/>
      <c r="EF43" s="30"/>
      <c r="EG43" s="30"/>
      <c r="EH43" s="30"/>
      <c r="EI43" s="30"/>
      <c r="EJ43" s="30"/>
      <c r="EK43" s="30"/>
      <c r="EL43" s="30"/>
      <c r="EM43" s="30"/>
      <c r="EN43" s="30"/>
      <c r="EO43" s="30"/>
      <c r="EP43" s="30"/>
      <c r="EQ43" s="30"/>
      <c r="ER43" s="30"/>
      <c r="ES43" s="30"/>
      <c r="ET43" s="30"/>
      <c r="EU43" s="30"/>
      <c r="EV43" s="30"/>
      <c r="EW43" s="30"/>
      <c r="EX43" s="30"/>
      <c r="EY43" s="30"/>
      <c r="EZ43" s="30"/>
      <c r="FA43" s="30"/>
      <c r="FB43" s="30"/>
      <c r="FC43" s="30"/>
      <c r="FD43" s="30"/>
      <c r="FE43" s="30"/>
      <c r="FF43" s="30"/>
      <c r="FG43" s="30"/>
      <c r="FH43" s="30"/>
      <c r="FI43" s="30"/>
      <c r="FJ43" s="30"/>
      <c r="FK43" s="30"/>
      <c r="FL43" s="30"/>
      <c r="FM43" s="30"/>
      <c r="FN43" s="30"/>
      <c r="FO43" s="30"/>
      <c r="FP43" s="30"/>
      <c r="FQ43" s="30"/>
      <c r="FR43" s="30"/>
      <c r="FS43" s="30"/>
      <c r="FT43" s="30"/>
      <c r="FU43" s="30"/>
      <c r="FV43" s="30"/>
      <c r="FW43" s="30"/>
      <c r="FX43" s="30"/>
      <c r="FY43" s="30"/>
      <c r="FZ43" s="30"/>
      <c r="GA43" s="30"/>
      <c r="GB43" s="30"/>
      <c r="GC43" s="30"/>
      <c r="GD43" s="30"/>
      <c r="GE43" s="30"/>
      <c r="GF43" s="30"/>
      <c r="GG43" s="30"/>
      <c r="GH43" s="30"/>
      <c r="GI43" s="30"/>
      <c r="GJ43" s="30"/>
      <c r="GK43" s="30"/>
      <c r="GL43" s="30"/>
      <c r="GM43" s="30"/>
      <c r="GN43" s="30"/>
      <c r="GO43" s="30"/>
      <c r="GP43" s="30"/>
      <c r="GQ43" s="30"/>
      <c r="GR43" s="30"/>
      <c r="GS43" s="30"/>
      <c r="GT43" s="30"/>
      <c r="GU43" s="30"/>
      <c r="GV43" s="30"/>
      <c r="GW43" s="30"/>
      <c r="GX43" s="30"/>
      <c r="GY43" s="30"/>
      <c r="GZ43" s="30"/>
      <c r="HA43" s="30"/>
      <c r="HB43" s="30"/>
      <c r="HC43" s="30"/>
      <c r="HD43" s="30"/>
      <c r="HE43" s="30"/>
      <c r="HF43" s="30"/>
      <c r="HG43" s="30"/>
      <c r="HH43" s="30"/>
      <c r="HI43" s="30"/>
      <c r="HJ43" s="30"/>
      <c r="HK43" s="30"/>
      <c r="HL43" s="30"/>
      <c r="HM43" s="30"/>
      <c r="HN43" s="30"/>
      <c r="HO43" s="30"/>
      <c r="HP43" s="30"/>
      <c r="HQ43" s="30"/>
      <c r="HR43" s="30"/>
      <c r="HS43" s="30"/>
      <c r="HT43" s="30"/>
      <c r="HU43" s="30"/>
      <c r="HV43" s="30"/>
      <c r="HW43" s="30"/>
      <c r="HX43" s="30"/>
      <c r="HY43" s="30"/>
      <c r="HZ43" s="30"/>
      <c r="IA43" s="30"/>
      <c r="IB43" s="30"/>
      <c r="IC43" s="30"/>
      <c r="ID43" s="30"/>
      <c r="IE43" s="30"/>
      <c r="IF43" s="30"/>
      <c r="IG43" s="30"/>
      <c r="IH43" s="30"/>
      <c r="II43" s="30"/>
      <c r="IJ43" s="30"/>
      <c r="IK43" s="30"/>
      <c r="IL43" s="30"/>
      <c r="IM43" s="30"/>
      <c r="IN43" s="30"/>
      <c r="IO43" s="30"/>
      <c r="IP43" s="30"/>
      <c r="IQ43" s="30"/>
      <c r="IR43" s="30"/>
      <c r="IS43" s="30"/>
      <c r="IT43" s="30"/>
      <c r="IU43" s="30"/>
      <c r="IV43" s="30"/>
      <c r="IW43" s="30"/>
      <c r="IX43" s="30"/>
      <c r="IY43" s="30"/>
      <c r="IZ43" s="30"/>
      <c r="JA43" s="30"/>
      <c r="JB43" s="30"/>
      <c r="JC43" s="30"/>
      <c r="JD43" s="30"/>
      <c r="JE43" s="30"/>
      <c r="JF43" s="30"/>
      <c r="JG43" s="30"/>
      <c r="JH43" s="30"/>
      <c r="JI43" s="30"/>
      <c r="JJ43" s="30"/>
      <c r="JK43" s="30"/>
      <c r="JL43" s="30"/>
      <c r="JM43" s="30"/>
      <c r="JN43" s="30"/>
      <c r="JO43" s="30"/>
      <c r="JP43" s="30"/>
      <c r="JQ43" s="30"/>
      <c r="JR43" s="30"/>
      <c r="JS43" s="30"/>
      <c r="JT43" s="30"/>
      <c r="JU43" s="30"/>
      <c r="JV43" s="30"/>
      <c r="JW43" s="30"/>
      <c r="JX43" s="30"/>
      <c r="JY43" s="30"/>
      <c r="JZ43" s="30"/>
      <c r="KA43" s="30"/>
      <c r="KB43" s="30"/>
      <c r="KC43" s="30"/>
      <c r="KD43" s="30"/>
      <c r="KE43" s="30"/>
      <c r="KF43" s="30"/>
      <c r="KG43" s="30"/>
      <c r="KH43" s="30"/>
      <c r="KI43" s="30"/>
      <c r="KJ43" s="30"/>
      <c r="KK43" s="30"/>
      <c r="KL43" s="30"/>
      <c r="KM43" s="30"/>
      <c r="KN43" s="30"/>
      <c r="KO43" s="30"/>
      <c r="KP43" s="30"/>
      <c r="KQ43" s="30"/>
      <c r="KR43" s="30"/>
      <c r="KS43" s="30"/>
      <c r="KT43" s="30"/>
      <c r="KU43" s="30"/>
      <c r="KV43" s="30"/>
      <c r="KW43" s="30"/>
      <c r="KX43" s="30"/>
      <c r="KY43" s="30"/>
      <c r="KZ43" s="30"/>
      <c r="LA43" s="30"/>
      <c r="LB43" s="30"/>
      <c r="LC43" s="30"/>
      <c r="LD43" s="30"/>
      <c r="LE43" s="30"/>
      <c r="LF43" s="30"/>
      <c r="LG43" s="30"/>
      <c r="LH43" s="30"/>
      <c r="LI43" s="30"/>
      <c r="LJ43" s="30"/>
      <c r="LK43" s="30"/>
      <c r="LL43" s="30"/>
      <c r="LM43" s="30"/>
      <c r="LN43" s="30"/>
      <c r="LO43" s="30"/>
      <c r="LP43" s="30"/>
      <c r="LQ43" s="30"/>
      <c r="LR43" s="30"/>
      <c r="LS43" s="30"/>
      <c r="LT43" s="30"/>
      <c r="LU43" s="30"/>
      <c r="LV43" s="30"/>
      <c r="LW43" s="30"/>
      <c r="LX43" s="30"/>
      <c r="LY43" s="30"/>
      <c r="LZ43" s="30"/>
      <c r="MA43" s="30"/>
      <c r="MB43" s="30"/>
      <c r="MC43" s="30"/>
      <c r="MD43" s="30"/>
      <c r="ME43" s="30"/>
      <c r="MF43" s="30"/>
      <c r="MG43" s="30"/>
      <c r="MH43" s="30"/>
      <c r="MI43" s="30"/>
      <c r="MJ43" s="30"/>
      <c r="MK43" s="30"/>
      <c r="ML43" s="30"/>
      <c r="MM43" s="30"/>
      <c r="MN43" s="30"/>
      <c r="MO43" s="30"/>
      <c r="MP43" s="30"/>
      <c r="MQ43" s="30"/>
      <c r="MR43" s="30"/>
      <c r="MS43" s="30"/>
      <c r="MT43" s="30"/>
      <c r="MU43" s="30"/>
      <c r="MV43" s="30"/>
      <c r="MW43" s="30"/>
      <c r="MX43" s="30"/>
      <c r="MY43" s="30"/>
      <c r="MZ43" s="30"/>
      <c r="NA43" s="30"/>
      <c r="NB43" s="30"/>
      <c r="NC43" s="30"/>
      <c r="ND43" s="30"/>
      <c r="NE43" s="30"/>
      <c r="NF43" s="30"/>
      <c r="NG43" s="30"/>
      <c r="NH43" s="30"/>
      <c r="NI43" s="30"/>
      <c r="NJ43" s="30"/>
      <c r="NK43" s="30"/>
      <c r="NL43" s="30"/>
      <c r="NM43" s="30"/>
      <c r="NN43" s="30"/>
      <c r="NO43" s="30"/>
      <c r="NP43" s="30"/>
      <c r="NQ43" s="30"/>
      <c r="NR43" s="30"/>
      <c r="NS43" s="30"/>
      <c r="NT43" s="30"/>
      <c r="NU43" s="30"/>
      <c r="NV43" s="30"/>
      <c r="NW43" s="30"/>
      <c r="NX43" s="30"/>
      <c r="NY43" s="30"/>
      <c r="NZ43" s="30"/>
      <c r="OA43" s="30"/>
      <c r="OB43" s="30"/>
      <c r="OC43" s="30"/>
      <c r="OD43" s="30"/>
      <c r="OE43" s="30"/>
      <c r="OF43" s="30"/>
      <c r="OG43" s="30"/>
      <c r="OH43" s="30"/>
      <c r="OI43" s="30"/>
      <c r="OJ43" s="30"/>
      <c r="OK43" s="30"/>
      <c r="OL43" s="30"/>
      <c r="OM43" s="30"/>
      <c r="ON43" s="30"/>
      <c r="OO43" s="30"/>
      <c r="OP43" s="30"/>
      <c r="OQ43" s="30"/>
      <c r="OR43" s="30"/>
      <c r="OS43" s="30"/>
      <c r="OT43" s="30"/>
      <c r="OU43" s="30"/>
      <c r="OV43" s="30"/>
      <c r="OW43" s="30"/>
      <c r="OX43" s="30"/>
      <c r="OY43" s="30"/>
      <c r="OZ43" s="30"/>
      <c r="PA43" s="30"/>
      <c r="PB43" s="30"/>
      <c r="PC43" s="30"/>
      <c r="PD43" s="30"/>
      <c r="PE43" s="30"/>
      <c r="PF43" s="30"/>
      <c r="PG43" s="30"/>
      <c r="PH43" s="30"/>
      <c r="PI43" s="30"/>
      <c r="PJ43" s="30"/>
      <c r="PK43" s="30"/>
      <c r="PL43" s="30"/>
      <c r="PM43" s="30"/>
      <c r="PN43" s="30"/>
      <c r="PO43" s="30"/>
      <c r="PP43" s="30"/>
      <c r="PQ43" s="30"/>
      <c r="PR43" s="30"/>
      <c r="PS43" s="30"/>
      <c r="PT43" s="30"/>
      <c r="PU43" s="30"/>
      <c r="PV43" s="30"/>
      <c r="PW43" s="30"/>
      <c r="PX43" s="30"/>
      <c r="PY43" s="30"/>
      <c r="PZ43" s="30"/>
      <c r="QA43" s="30"/>
      <c r="QB43" s="30"/>
      <c r="QC43" s="30"/>
      <c r="QD43" s="30"/>
      <c r="QE43" s="30"/>
      <c r="QF43" s="30"/>
      <c r="QG43" s="30"/>
      <c r="QH43" s="30"/>
      <c r="QI43" s="30"/>
      <c r="QJ43" s="30"/>
      <c r="QK43" s="30"/>
      <c r="QL43" s="30"/>
      <c r="QM43" s="30"/>
      <c r="QN43" s="30"/>
      <c r="QO43" s="30"/>
      <c r="QP43" s="30"/>
      <c r="QQ43" s="30"/>
      <c r="QR43" s="30"/>
      <c r="QS43" s="30"/>
      <c r="QT43" s="30"/>
      <c r="QU43" s="30"/>
      <c r="QV43" s="30"/>
      <c r="QW43" s="30"/>
      <c r="QX43" s="30"/>
      <c r="QY43" s="30"/>
      <c r="QZ43" s="30"/>
      <c r="RA43" s="30"/>
      <c r="RB43" s="30"/>
      <c r="RC43" s="30"/>
      <c r="RD43" s="30"/>
      <c r="RE43" s="30"/>
      <c r="RF43" s="30"/>
      <c r="RG43" s="30"/>
      <c r="RH43" s="30"/>
      <c r="RI43" s="30"/>
      <c r="RJ43" s="30"/>
      <c r="RK43" s="30"/>
      <c r="RL43" s="30"/>
      <c r="RM43" s="30"/>
      <c r="RN43" s="30"/>
      <c r="RO43" s="30"/>
      <c r="RP43" s="30"/>
      <c r="RQ43" s="30"/>
      <c r="RR43" s="30"/>
      <c r="RS43" s="30"/>
      <c r="RT43" s="30"/>
      <c r="RU43" s="30"/>
      <c r="RV43" s="30"/>
      <c r="RW43" s="30"/>
      <c r="RX43" s="30"/>
      <c r="RY43" s="30"/>
      <c r="RZ43" s="30"/>
      <c r="SA43" s="30"/>
      <c r="SB43" s="30"/>
      <c r="SC43" s="30"/>
      <c r="SD43" s="30"/>
      <c r="SE43" s="30"/>
      <c r="SF43" s="30"/>
      <c r="SG43" s="30"/>
      <c r="SH43" s="30"/>
      <c r="SI43" s="30"/>
      <c r="SJ43" s="30"/>
      <c r="SK43" s="30"/>
      <c r="SL43" s="30"/>
      <c r="SM43" s="30"/>
      <c r="SN43" s="30"/>
      <c r="SO43" s="30"/>
      <c r="SP43" s="30"/>
      <c r="SQ43" s="30"/>
      <c r="SR43" s="30"/>
      <c r="SS43" s="30"/>
      <c r="ST43" s="30"/>
      <c r="SU43" s="30"/>
      <c r="SV43" s="30"/>
      <c r="SW43" s="30"/>
      <c r="SX43" s="30"/>
      <c r="SY43" s="30"/>
      <c r="SZ43" s="30"/>
      <c r="TA43" s="30"/>
      <c r="TB43" s="30"/>
      <c r="TC43" s="30"/>
      <c r="TD43" s="30"/>
      <c r="TE43" s="30"/>
      <c r="TF43" s="30"/>
      <c r="TG43" s="30"/>
      <c r="TH43" s="30"/>
      <c r="TI43" s="30"/>
      <c r="TJ43" s="30"/>
      <c r="TK43" s="30"/>
      <c r="TL43" s="30"/>
      <c r="TM43" s="30"/>
      <c r="TN43" s="30"/>
      <c r="TO43" s="30"/>
      <c r="TP43" s="30"/>
      <c r="TQ43" s="30"/>
      <c r="TR43" s="30"/>
      <c r="TS43" s="30"/>
      <c r="TT43" s="30"/>
      <c r="TU43" s="30"/>
      <c r="TV43" s="30"/>
      <c r="TW43" s="30"/>
      <c r="TX43" s="30"/>
      <c r="TY43" s="30"/>
      <c r="TZ43" s="30"/>
      <c r="UA43" s="30"/>
      <c r="UB43" s="30"/>
      <c r="UC43" s="30"/>
      <c r="UD43" s="30"/>
      <c r="UE43" s="30"/>
      <c r="UF43" s="30"/>
      <c r="UG43" s="30"/>
      <c r="UH43" s="30"/>
      <c r="UI43" s="30"/>
      <c r="UJ43" s="30"/>
      <c r="UK43" s="30"/>
      <c r="UL43" s="30"/>
      <c r="UM43" s="30"/>
      <c r="UN43" s="30"/>
      <c r="UO43" s="30"/>
      <c r="UP43" s="30"/>
      <c r="UQ43" s="30"/>
      <c r="UR43" s="30"/>
      <c r="US43" s="30"/>
      <c r="UT43" s="30"/>
      <c r="UU43" s="30"/>
      <c r="UV43" s="30"/>
      <c r="UW43" s="30"/>
      <c r="UX43" s="30"/>
      <c r="UY43" s="30"/>
      <c r="UZ43" s="30"/>
      <c r="VA43" s="30"/>
      <c r="VB43" s="30"/>
      <c r="VC43" s="30"/>
      <c r="VD43" s="30"/>
      <c r="VE43" s="30"/>
      <c r="VF43" s="30"/>
      <c r="VG43" s="30"/>
      <c r="VH43" s="30"/>
      <c r="VI43" s="30"/>
      <c r="VJ43" s="30"/>
      <c r="VK43" s="30"/>
      <c r="VL43" s="30"/>
      <c r="VM43" s="30"/>
      <c r="VN43" s="30"/>
      <c r="VO43" s="30"/>
      <c r="VP43" s="30"/>
      <c r="VQ43" s="30"/>
      <c r="VR43" s="30"/>
      <c r="VS43" s="30"/>
      <c r="VT43" s="30"/>
      <c r="VU43" s="30"/>
      <c r="VV43" s="30"/>
      <c r="VW43" s="30"/>
      <c r="VX43" s="30"/>
      <c r="VY43" s="30"/>
      <c r="VZ43" s="30"/>
      <c r="WA43" s="30"/>
      <c r="WB43" s="30"/>
      <c r="WC43" s="30"/>
      <c r="WD43" s="30"/>
      <c r="WE43" s="30"/>
      <c r="WF43" s="30"/>
      <c r="WG43" s="30"/>
      <c r="WH43" s="30"/>
      <c r="WI43" s="30"/>
      <c r="WJ43" s="30"/>
      <c r="WK43" s="30"/>
      <c r="WL43" s="30"/>
      <c r="WM43" s="30"/>
      <c r="WN43" s="30"/>
      <c r="WO43" s="30"/>
      <c r="WP43" s="30"/>
      <c r="WQ43" s="30"/>
      <c r="WR43" s="30"/>
      <c r="WS43" s="30"/>
      <c r="WT43" s="30"/>
      <c r="WU43" s="30"/>
      <c r="WV43" s="30"/>
      <c r="WW43" s="30"/>
      <c r="WX43" s="30"/>
      <c r="WY43" s="30"/>
      <c r="WZ43" s="30"/>
      <c r="XA43" s="30"/>
      <c r="XB43" s="30"/>
      <c r="XC43" s="30"/>
      <c r="XD43" s="30"/>
      <c r="XE43" s="30"/>
      <c r="XF43" s="30"/>
      <c r="XG43" s="30"/>
      <c r="XH43" s="30"/>
      <c r="XI43" s="30"/>
      <c r="XJ43" s="30"/>
      <c r="XK43" s="30"/>
      <c r="XL43" s="30"/>
      <c r="XM43" s="30"/>
      <c r="XN43" s="30"/>
      <c r="XO43" s="30"/>
      <c r="XP43" s="30"/>
      <c r="XQ43" s="30"/>
      <c r="XR43" s="30"/>
      <c r="XS43" s="30"/>
      <c r="XT43" s="30"/>
      <c r="XU43" s="30"/>
      <c r="XV43" s="30"/>
      <c r="XW43" s="30"/>
      <c r="XX43" s="30"/>
      <c r="XY43" s="30"/>
      <c r="XZ43" s="30"/>
      <c r="YA43" s="30"/>
      <c r="YB43" s="30"/>
      <c r="YC43" s="30"/>
      <c r="YD43" s="30"/>
      <c r="YE43" s="30"/>
      <c r="YF43" s="30"/>
      <c r="YG43" s="30"/>
      <c r="YH43" s="30"/>
      <c r="YI43" s="30"/>
      <c r="YJ43" s="30"/>
      <c r="YK43" s="30"/>
      <c r="YL43" s="30"/>
      <c r="YM43" s="30"/>
      <c r="YN43" s="30"/>
      <c r="YO43" s="30"/>
      <c r="YP43" s="30"/>
      <c r="YQ43" s="30"/>
      <c r="YR43" s="30"/>
      <c r="YS43" s="30"/>
      <c r="YT43" s="30"/>
      <c r="YU43" s="30"/>
      <c r="YV43" s="30"/>
      <c r="YW43" s="30"/>
      <c r="YX43" s="30"/>
      <c r="YY43" s="30"/>
      <c r="YZ43" s="30"/>
      <c r="ZA43" s="30"/>
      <c r="ZB43" s="30"/>
      <c r="ZC43" s="30"/>
      <c r="ZD43" s="30"/>
      <c r="ZE43" s="30"/>
      <c r="ZF43" s="30"/>
      <c r="ZG43" s="30"/>
      <c r="ZH43" s="30"/>
      <c r="ZI43" s="30"/>
      <c r="ZJ43" s="30"/>
      <c r="ZK43" s="30"/>
      <c r="ZL43" s="30"/>
      <c r="ZM43" s="30"/>
      <c r="ZN43" s="30"/>
      <c r="ZO43" s="30"/>
      <c r="ZP43" s="30"/>
      <c r="ZQ43" s="30"/>
      <c r="ZR43" s="30"/>
      <c r="ZS43" s="30"/>
      <c r="ZT43" s="30"/>
      <c r="ZU43" s="30"/>
      <c r="ZV43" s="30"/>
      <c r="ZW43" s="30"/>
      <c r="ZX43" s="30"/>
      <c r="ZY43" s="30"/>
      <c r="ZZ43" s="30"/>
      <c r="AAA43" s="30"/>
      <c r="AAB43" s="30"/>
      <c r="AAC43" s="30"/>
      <c r="AAD43" s="30"/>
      <c r="AAE43" s="30"/>
      <c r="AAF43" s="30"/>
      <c r="AAG43" s="30"/>
      <c r="AAH43" s="30"/>
      <c r="AAI43" s="30"/>
      <c r="AAJ43" s="30"/>
      <c r="AAK43" s="30"/>
      <c r="AAL43" s="30"/>
      <c r="AAM43" s="30"/>
      <c r="AAN43" s="30"/>
      <c r="AAO43" s="30"/>
      <c r="AAP43" s="30"/>
      <c r="AAQ43" s="30"/>
      <c r="AAR43" s="30"/>
      <c r="AAS43" s="30"/>
      <c r="AAT43" s="30"/>
      <c r="AAU43" s="30"/>
      <c r="AAV43" s="30"/>
      <c r="AAW43" s="30"/>
      <c r="AAX43" s="30"/>
      <c r="AAY43" s="30"/>
      <c r="AAZ43" s="30"/>
      <c r="ABA43" s="30"/>
      <c r="ABB43" s="30"/>
      <c r="ABC43" s="30"/>
      <c r="ABD43" s="30"/>
      <c r="ABE43" s="30"/>
      <c r="ABF43" s="30"/>
      <c r="ABG43" s="30"/>
      <c r="ABH43" s="30"/>
      <c r="ABI43" s="30"/>
      <c r="ABJ43" s="30"/>
      <c r="ABK43" s="30"/>
      <c r="ABL43" s="30"/>
      <c r="ABM43" s="30"/>
      <c r="ABN43" s="30"/>
      <c r="ABO43" s="30"/>
      <c r="ABP43" s="30"/>
      <c r="ABQ43" s="30"/>
      <c r="ABR43" s="30"/>
      <c r="ABS43" s="30"/>
      <c r="ABT43" s="30"/>
      <c r="ABU43" s="30"/>
      <c r="ABV43" s="30"/>
      <c r="ABW43" s="30"/>
      <c r="ABX43" s="30"/>
      <c r="ABY43" s="30"/>
      <c r="ABZ43" s="30"/>
      <c r="ACA43" s="30"/>
      <c r="ACB43" s="30"/>
      <c r="ACC43" s="30"/>
      <c r="ACD43" s="30"/>
      <c r="ACE43" s="30"/>
      <c r="ACF43" s="30"/>
      <c r="ACG43" s="30"/>
      <c r="ACH43" s="30"/>
      <c r="ACI43" s="30"/>
      <c r="ACJ43" s="30"/>
      <c r="ACK43" s="30"/>
      <c r="ACL43" s="30"/>
      <c r="ACM43" s="30"/>
      <c r="ACN43" s="30"/>
      <c r="ACO43" s="30"/>
      <c r="ACP43" s="30"/>
      <c r="ACQ43" s="30"/>
      <c r="ACR43" s="30"/>
      <c r="ACS43" s="30"/>
      <c r="ACT43" s="30"/>
      <c r="ACU43" s="30"/>
      <c r="ACV43" s="30"/>
      <c r="ACW43" s="30"/>
      <c r="ACX43" s="30"/>
      <c r="ACY43" s="30"/>
      <c r="ACZ43" s="30"/>
      <c r="ADA43" s="30"/>
      <c r="ADB43" s="30"/>
      <c r="ADC43" s="30"/>
      <c r="ADD43" s="30"/>
      <c r="ADE43" s="30"/>
      <c r="ADF43" s="30"/>
      <c r="ADG43" s="30"/>
      <c r="ADH43" s="30"/>
      <c r="ADI43" s="30"/>
      <c r="ADJ43" s="30"/>
      <c r="ADK43" s="30"/>
      <c r="ADL43" s="30"/>
      <c r="ADM43" s="30"/>
      <c r="ADN43" s="30"/>
      <c r="ADO43" s="30"/>
      <c r="ADP43" s="30"/>
      <c r="ADQ43" s="30"/>
      <c r="ADR43" s="30"/>
      <c r="ADS43" s="30"/>
      <c r="ADT43" s="30"/>
      <c r="ADU43" s="30"/>
      <c r="ADV43" s="30"/>
      <c r="ADW43" s="30"/>
      <c r="ADX43" s="30"/>
      <c r="ADY43" s="30"/>
      <c r="ADZ43" s="30"/>
      <c r="AEA43" s="30"/>
      <c r="AEB43" s="30"/>
      <c r="AEC43" s="30"/>
      <c r="AED43" s="30"/>
      <c r="AEE43" s="30"/>
      <c r="AEF43" s="30"/>
      <c r="AEG43" s="30"/>
      <c r="AEH43" s="30"/>
      <c r="AEI43" s="30"/>
      <c r="AEJ43" s="30"/>
      <c r="AEK43" s="30"/>
      <c r="AEL43" s="30"/>
      <c r="AEM43" s="30"/>
      <c r="AEN43" s="30"/>
      <c r="AEO43" s="30"/>
      <c r="AEP43" s="30"/>
      <c r="AEQ43" s="30"/>
      <c r="AER43" s="30"/>
      <c r="AES43" s="30"/>
      <c r="AET43" s="30"/>
      <c r="AEU43" s="30"/>
      <c r="AEV43" s="30"/>
      <c r="AEW43" s="30"/>
      <c r="AEX43" s="30"/>
      <c r="AEY43" s="30"/>
      <c r="AEZ43" s="30"/>
      <c r="AFA43" s="30"/>
      <c r="AFB43" s="30"/>
      <c r="AFC43" s="30"/>
      <c r="AFD43" s="30"/>
      <c r="AFE43" s="30"/>
      <c r="AFF43" s="30"/>
      <c r="AFG43" s="30"/>
      <c r="AFH43" s="30"/>
      <c r="AFI43" s="30"/>
      <c r="AFJ43" s="30"/>
      <c r="AFK43" s="30"/>
      <c r="AFL43" s="30"/>
      <c r="AFM43" s="30"/>
      <c r="AFN43" s="30"/>
      <c r="AFO43" s="30"/>
      <c r="AFP43" s="30"/>
      <c r="AFQ43" s="30"/>
      <c r="AFR43" s="30"/>
      <c r="AFS43" s="30"/>
      <c r="AFT43" s="30"/>
      <c r="AFU43" s="30"/>
      <c r="AFV43" s="30"/>
      <c r="AFW43" s="30"/>
      <c r="AFX43" s="30"/>
      <c r="AFY43" s="30"/>
      <c r="AFZ43" s="30"/>
      <c r="AGA43" s="30"/>
      <c r="AGB43" s="30"/>
      <c r="AGC43" s="30"/>
      <c r="AGD43" s="30"/>
      <c r="AGE43" s="30"/>
      <c r="AGF43" s="30"/>
      <c r="AGG43" s="30"/>
      <c r="AGH43" s="30"/>
      <c r="AGI43" s="30"/>
      <c r="AGJ43" s="30"/>
      <c r="AGK43" s="30"/>
      <c r="AGL43" s="30"/>
      <c r="AGM43" s="30"/>
      <c r="AGN43" s="30"/>
      <c r="AGO43" s="30"/>
      <c r="AGP43" s="30"/>
      <c r="AGQ43" s="30"/>
      <c r="AGR43" s="30"/>
      <c r="AGS43" s="30"/>
      <c r="AGT43" s="30"/>
      <c r="AGU43" s="30"/>
      <c r="AGV43" s="30"/>
      <c r="AGW43" s="30"/>
      <c r="AGX43" s="30"/>
      <c r="AGY43" s="30"/>
      <c r="AGZ43" s="30"/>
      <c r="AHA43" s="30"/>
      <c r="AHB43" s="30"/>
      <c r="AHC43" s="30"/>
      <c r="AHD43" s="30"/>
      <c r="AHE43" s="30"/>
      <c r="AHF43" s="30"/>
      <c r="AHG43" s="30"/>
      <c r="AHH43" s="30"/>
      <c r="AHI43" s="30"/>
      <c r="AHJ43" s="30"/>
      <c r="AHK43" s="30"/>
      <c r="AHL43" s="30"/>
      <c r="AHM43" s="30"/>
      <c r="AHN43" s="30"/>
      <c r="AHO43" s="30"/>
      <c r="AHP43" s="30"/>
      <c r="AHQ43" s="30"/>
      <c r="AHR43" s="30"/>
      <c r="AHS43" s="30"/>
      <c r="AHT43" s="30"/>
      <c r="AHU43" s="30"/>
      <c r="AHV43" s="30"/>
      <c r="AHW43" s="30"/>
      <c r="AHX43" s="30"/>
      <c r="AHY43" s="30"/>
      <c r="AHZ43" s="30"/>
      <c r="AIA43" s="30"/>
      <c r="AIB43" s="30"/>
      <c r="AIC43" s="30"/>
      <c r="AID43" s="30"/>
      <c r="AIE43" s="30"/>
      <c r="AIF43" s="30"/>
      <c r="AIG43" s="30"/>
      <c r="AIH43" s="30"/>
      <c r="AII43" s="30"/>
      <c r="AIJ43" s="30"/>
      <c r="AIK43" s="30"/>
      <c r="AIL43" s="30"/>
      <c r="AIM43" s="30"/>
      <c r="AIN43" s="30"/>
      <c r="AIO43" s="30"/>
      <c r="AIP43" s="30"/>
      <c r="AIQ43" s="30"/>
      <c r="AIR43" s="30"/>
      <c r="AIS43" s="30"/>
      <c r="AIT43" s="30"/>
      <c r="AIU43" s="30"/>
      <c r="AIV43" s="30"/>
      <c r="AIW43" s="30"/>
      <c r="AIX43" s="30"/>
      <c r="AIY43" s="30"/>
      <c r="AIZ43" s="30"/>
      <c r="AJA43" s="30"/>
      <c r="AJB43" s="30"/>
      <c r="AJC43" s="30"/>
      <c r="AJD43" s="30"/>
      <c r="AJE43" s="30"/>
      <c r="AJF43" s="30"/>
      <c r="AJG43" s="30"/>
      <c r="AJH43" s="30"/>
      <c r="AJI43" s="30"/>
      <c r="AJJ43" s="30"/>
      <c r="AJK43" s="30"/>
      <c r="AJL43" s="30"/>
      <c r="AJM43" s="30"/>
      <c r="AJN43" s="30"/>
      <c r="AJO43" s="30"/>
      <c r="AJP43" s="30"/>
      <c r="AJQ43" s="30"/>
      <c r="AJR43" s="30"/>
      <c r="AJS43" s="30"/>
      <c r="AJT43" s="30"/>
      <c r="AJU43" s="30"/>
      <c r="AJV43" s="30"/>
      <c r="AJW43" s="30"/>
      <c r="AJX43" s="30"/>
      <c r="AJY43" s="30"/>
      <c r="AJZ43" s="30"/>
      <c r="AKA43" s="30"/>
      <c r="AKB43" s="30"/>
      <c r="AKC43" s="30"/>
      <c r="AKD43" s="30"/>
      <c r="AKE43" s="30"/>
      <c r="AKF43" s="30"/>
      <c r="AKG43" s="30"/>
      <c r="AKH43" s="30"/>
      <c r="AKI43" s="30"/>
      <c r="AKJ43" s="30"/>
      <c r="AKK43" s="30"/>
      <c r="AKL43" s="30"/>
      <c r="AKM43" s="30"/>
      <c r="AKN43" s="30"/>
      <c r="AKO43" s="30"/>
      <c r="AKP43" s="30"/>
      <c r="AKQ43" s="30"/>
      <c r="AKR43" s="30"/>
      <c r="AKS43" s="30"/>
      <c r="AKT43" s="30"/>
      <c r="AKU43" s="30"/>
      <c r="AKV43" s="30"/>
      <c r="AKW43" s="30"/>
      <c r="AKX43" s="30"/>
      <c r="AKY43" s="30"/>
      <c r="AKZ43" s="30"/>
      <c r="ALA43" s="30"/>
      <c r="ALB43" s="30"/>
      <c r="ALC43" s="30"/>
      <c r="ALD43" s="30"/>
      <c r="ALE43" s="30"/>
      <c r="ALF43" s="30"/>
      <c r="ALG43" s="30"/>
      <c r="ALH43" s="30"/>
      <c r="ALI43" s="30"/>
      <c r="ALJ43" s="30"/>
      <c r="ALK43" s="30"/>
      <c r="ALL43" s="30"/>
      <c r="ALM43" s="30"/>
      <c r="ALN43" s="30"/>
      <c r="ALO43" s="30"/>
      <c r="ALP43" s="30"/>
      <c r="ALQ43" s="30"/>
      <c r="ALR43" s="30"/>
      <c r="ALS43" s="30"/>
      <c r="ALT43" s="30"/>
      <c r="ALU43" s="30"/>
      <c r="ALV43" s="30"/>
      <c r="ALW43" s="30"/>
      <c r="ALX43" s="30"/>
      <c r="ALY43" s="30"/>
      <c r="ALZ43" s="30"/>
      <c r="AMA43" s="30"/>
      <c r="AMB43" s="30"/>
      <c r="AMC43" s="30"/>
      <c r="AMD43" s="30"/>
      <c r="AME43" s="30"/>
      <c r="AMF43" s="30"/>
      <c r="AMG43" s="30"/>
      <c r="AMH43" s="30"/>
      <c r="AMI43" s="30"/>
      <c r="AMJ43" s="30"/>
      <c r="AMK43" s="30"/>
      <c r="AML43" s="30"/>
      <c r="AMM43" s="30"/>
      <c r="AMN43" s="30"/>
      <c r="AMO43" s="30"/>
      <c r="AMP43" s="30"/>
      <c r="AMQ43" s="30"/>
      <c r="AMR43" s="30"/>
      <c r="AMS43" s="30"/>
      <c r="AMT43" s="30"/>
      <c r="AMU43" s="30"/>
      <c r="AMV43" s="30"/>
      <c r="AMW43" s="30"/>
      <c r="AMX43" s="30"/>
      <c r="AMY43" s="30"/>
      <c r="AMZ43" s="30"/>
      <c r="ANA43" s="30"/>
      <c r="ANB43" s="30"/>
      <c r="ANC43" s="30"/>
      <c r="AND43" s="30"/>
      <c r="ANE43" s="30"/>
      <c r="ANF43" s="30"/>
      <c r="ANG43" s="30"/>
      <c r="ANH43" s="30"/>
      <c r="ANI43" s="30"/>
      <c r="ANJ43" s="30"/>
      <c r="ANK43" s="30"/>
      <c r="ANL43" s="30"/>
      <c r="ANM43" s="30"/>
      <c r="ANN43" s="30"/>
      <c r="ANO43" s="30"/>
      <c r="ANP43" s="30"/>
      <c r="ANQ43" s="30"/>
      <c r="ANR43" s="30"/>
      <c r="ANS43" s="30"/>
      <c r="ANT43" s="30"/>
      <c r="ANU43" s="30"/>
      <c r="ANV43" s="30"/>
      <c r="ANW43" s="30"/>
      <c r="ANX43" s="30"/>
      <c r="ANY43" s="30"/>
      <c r="ANZ43" s="30"/>
      <c r="AOA43" s="30"/>
      <c r="AOB43" s="30"/>
      <c r="AOC43" s="30"/>
      <c r="AOD43" s="30"/>
      <c r="AOE43" s="30"/>
      <c r="AOF43" s="30"/>
      <c r="AOG43" s="30"/>
      <c r="AOH43" s="30"/>
      <c r="AOI43" s="30"/>
      <c r="AOJ43" s="30"/>
      <c r="AOK43" s="30"/>
      <c r="AOL43" s="30"/>
      <c r="AOM43" s="30"/>
      <c r="AON43" s="30"/>
      <c r="AOO43" s="30"/>
      <c r="AOP43" s="30"/>
      <c r="AOQ43" s="30"/>
      <c r="AOR43" s="30"/>
      <c r="AOS43" s="30"/>
      <c r="AOT43" s="30"/>
      <c r="AOU43" s="30"/>
      <c r="AOV43" s="30"/>
      <c r="AOW43" s="30"/>
      <c r="AOX43" s="30"/>
      <c r="AOY43" s="30"/>
      <c r="AOZ43" s="30"/>
      <c r="APA43" s="30"/>
      <c r="APB43" s="30"/>
      <c r="APC43" s="30"/>
      <c r="APD43" s="30"/>
      <c r="APE43" s="30"/>
      <c r="APF43" s="30"/>
      <c r="APG43" s="30"/>
      <c r="APH43" s="30"/>
      <c r="API43" s="30"/>
      <c r="APJ43" s="30"/>
      <c r="APK43" s="30"/>
      <c r="APL43" s="30"/>
      <c r="APM43" s="30"/>
      <c r="APN43" s="30"/>
      <c r="APO43" s="30"/>
      <c r="APP43" s="30"/>
      <c r="APQ43" s="30"/>
      <c r="APR43" s="30"/>
      <c r="APS43" s="30"/>
      <c r="APT43" s="30"/>
      <c r="APU43" s="30"/>
      <c r="APV43" s="30"/>
      <c r="APW43" s="30"/>
      <c r="APX43" s="30"/>
      <c r="APY43" s="30"/>
      <c r="APZ43" s="30"/>
      <c r="AQA43" s="30"/>
      <c r="AQB43" s="30"/>
      <c r="AQC43" s="30"/>
      <c r="AQD43" s="30"/>
      <c r="AQE43" s="30"/>
      <c r="AQF43" s="30"/>
      <c r="AQG43" s="30"/>
      <c r="AQH43" s="30"/>
      <c r="AQI43" s="30"/>
      <c r="AQJ43" s="30"/>
      <c r="AQK43" s="30"/>
      <c r="AQL43" s="30"/>
      <c r="AQM43" s="30"/>
      <c r="AQN43" s="30"/>
      <c r="AQO43" s="30"/>
      <c r="AQP43" s="30"/>
      <c r="AQQ43" s="30"/>
      <c r="AQR43" s="30"/>
      <c r="AQS43" s="30"/>
      <c r="AQT43" s="30"/>
      <c r="AQU43" s="30"/>
      <c r="AQV43" s="30"/>
      <c r="AQW43" s="30"/>
      <c r="AQX43" s="30"/>
      <c r="AQY43" s="30"/>
      <c r="AQZ43" s="30"/>
      <c r="ARA43" s="30"/>
      <c r="ARB43" s="30"/>
      <c r="ARC43" s="30"/>
      <c r="ARD43" s="30"/>
      <c r="ARE43" s="30"/>
      <c r="ARF43" s="30"/>
      <c r="ARG43" s="30"/>
      <c r="ARH43" s="30"/>
      <c r="ARI43" s="30"/>
      <c r="ARJ43" s="30"/>
      <c r="ARK43" s="30"/>
      <c r="ARL43" s="30"/>
      <c r="ARM43" s="30"/>
      <c r="ARN43" s="30"/>
      <c r="ARO43" s="30"/>
      <c r="ARP43" s="30"/>
      <c r="ARQ43" s="30"/>
      <c r="ARR43" s="30"/>
      <c r="ARS43" s="30"/>
      <c r="ART43" s="30"/>
      <c r="ARU43" s="30"/>
      <c r="ARV43" s="30"/>
      <c r="ARW43" s="30"/>
      <c r="ARX43" s="30"/>
      <c r="ARY43" s="30"/>
      <c r="ARZ43" s="30"/>
      <c r="ASA43" s="30"/>
      <c r="ASB43" s="30"/>
      <c r="ASC43" s="30"/>
      <c r="ASD43" s="30"/>
      <c r="ASE43" s="30"/>
      <c r="ASF43" s="30"/>
      <c r="ASG43" s="30"/>
      <c r="ASH43" s="30"/>
      <c r="ASI43" s="30"/>
      <c r="ASJ43" s="30"/>
      <c r="ASK43" s="30"/>
      <c r="ASL43" s="30"/>
      <c r="ASM43" s="30"/>
      <c r="ASN43" s="30"/>
      <c r="ASO43" s="30"/>
      <c r="ASP43" s="30"/>
      <c r="ASQ43" s="30"/>
      <c r="ASR43" s="30"/>
      <c r="ASS43" s="30"/>
      <c r="AST43" s="30"/>
      <c r="ASU43" s="30"/>
      <c r="ASV43" s="30"/>
      <c r="ASW43" s="30"/>
      <c r="ASX43" s="30"/>
      <c r="ASY43" s="30"/>
      <c r="ASZ43" s="30"/>
      <c r="ATA43" s="30"/>
      <c r="ATB43" s="30"/>
      <c r="ATC43" s="30"/>
      <c r="ATD43" s="30"/>
      <c r="ATE43" s="30"/>
      <c r="ATF43" s="30"/>
      <c r="ATG43" s="30"/>
      <c r="ATH43" s="30"/>
      <c r="ATI43" s="30"/>
      <c r="ATJ43" s="30"/>
      <c r="ATK43" s="30"/>
      <c r="ATL43" s="30"/>
      <c r="ATM43" s="30"/>
      <c r="ATN43" s="30"/>
      <c r="ATO43" s="30"/>
      <c r="ATP43" s="30"/>
      <c r="ATQ43" s="30"/>
      <c r="ATR43" s="30"/>
      <c r="ATS43" s="30"/>
      <c r="ATT43" s="30"/>
      <c r="ATU43" s="30"/>
      <c r="ATV43" s="30"/>
      <c r="ATW43" s="30"/>
      <c r="ATX43" s="30"/>
      <c r="ATY43" s="30"/>
      <c r="ATZ43" s="30"/>
      <c r="AUA43" s="30"/>
      <c r="AUB43" s="30"/>
      <c r="AUC43" s="30"/>
      <c r="AUD43" s="30"/>
      <c r="AUE43" s="30"/>
      <c r="AUF43" s="30"/>
      <c r="AUG43" s="30"/>
      <c r="AUH43" s="30"/>
      <c r="AUI43" s="30"/>
      <c r="AUJ43" s="30"/>
      <c r="AUK43" s="30"/>
      <c r="AUL43" s="30"/>
      <c r="AUM43" s="30"/>
      <c r="AUN43" s="30"/>
      <c r="AUO43" s="30"/>
      <c r="AUP43" s="30"/>
      <c r="AUQ43" s="30"/>
      <c r="AUR43" s="30"/>
      <c r="AUS43" s="30"/>
      <c r="AUT43" s="30"/>
      <c r="AUU43" s="30"/>
      <c r="AUV43" s="30"/>
      <c r="AUW43" s="30"/>
      <c r="AUX43" s="30"/>
      <c r="AUY43" s="30"/>
      <c r="AUZ43" s="30"/>
      <c r="AVA43" s="30"/>
      <c r="AVB43" s="30"/>
      <c r="AVC43" s="30"/>
      <c r="AVD43" s="30"/>
      <c r="AVE43" s="30"/>
      <c r="AVF43" s="30"/>
      <c r="AVG43" s="30"/>
      <c r="AVH43" s="30"/>
      <c r="AVI43" s="30"/>
      <c r="AVJ43" s="30"/>
      <c r="AVK43" s="30"/>
      <c r="AVL43" s="30"/>
      <c r="AVM43" s="30"/>
      <c r="AVN43" s="30"/>
      <c r="AVO43" s="30"/>
      <c r="AVP43" s="30"/>
      <c r="AVQ43" s="30"/>
      <c r="AVR43" s="30"/>
      <c r="AVS43" s="30"/>
      <c r="AVT43" s="30"/>
      <c r="AVU43" s="30"/>
      <c r="AVV43" s="30"/>
      <c r="AVW43" s="30"/>
      <c r="AVX43" s="30"/>
      <c r="AVY43" s="30"/>
      <c r="AVZ43" s="30"/>
      <c r="AWA43" s="30"/>
      <c r="AWB43" s="30"/>
      <c r="AWC43" s="30"/>
      <c r="AWD43" s="30"/>
      <c r="AWE43" s="30"/>
      <c r="AWF43" s="30"/>
      <c r="AWG43" s="30"/>
      <c r="AWH43" s="30"/>
      <c r="AWI43" s="30"/>
      <c r="AWJ43" s="30"/>
      <c r="AWK43" s="30"/>
      <c r="AWL43" s="30"/>
      <c r="AWM43" s="30"/>
      <c r="AWN43" s="30"/>
      <c r="AWO43" s="30"/>
      <c r="AWP43" s="30"/>
      <c r="AWQ43" s="30"/>
      <c r="AWR43" s="30"/>
      <c r="AWS43" s="30"/>
      <c r="AWT43" s="30"/>
      <c r="AWU43" s="30"/>
      <c r="AWV43" s="30"/>
      <c r="AWW43" s="30"/>
      <c r="AWX43" s="30"/>
      <c r="AWY43" s="30"/>
      <c r="AWZ43" s="30"/>
      <c r="AXA43" s="30"/>
      <c r="AXB43" s="30"/>
      <c r="AXC43" s="30"/>
      <c r="AXD43" s="30"/>
      <c r="AXE43" s="30"/>
      <c r="AXF43" s="30"/>
      <c r="AXG43" s="30"/>
      <c r="AXH43" s="30"/>
      <c r="AXI43" s="30"/>
      <c r="AXJ43" s="30"/>
      <c r="AXK43" s="30"/>
      <c r="AXL43" s="30"/>
      <c r="AXM43" s="30"/>
      <c r="AXN43" s="30"/>
      <c r="AXO43" s="30"/>
      <c r="AXP43" s="30"/>
      <c r="AXQ43" s="30"/>
      <c r="AXR43" s="30"/>
      <c r="AXS43" s="30"/>
      <c r="AXT43" s="30"/>
      <c r="AXU43" s="30"/>
      <c r="AXV43" s="30"/>
      <c r="AXW43" s="30"/>
      <c r="AXX43" s="30"/>
      <c r="AXY43" s="30"/>
      <c r="AXZ43" s="30"/>
      <c r="AYA43" s="30"/>
      <c r="AYB43" s="30"/>
      <c r="AYC43" s="30"/>
      <c r="AYD43" s="30"/>
      <c r="AYE43" s="30"/>
      <c r="AYF43" s="30"/>
      <c r="AYG43" s="30"/>
      <c r="AYH43" s="30"/>
      <c r="AYI43" s="30"/>
      <c r="AYJ43" s="30"/>
      <c r="AYK43" s="30"/>
      <c r="AYL43" s="30"/>
      <c r="AYM43" s="30"/>
      <c r="AYN43" s="30"/>
      <c r="AYO43" s="30"/>
      <c r="AYP43" s="30"/>
      <c r="AYQ43" s="30"/>
      <c r="AYR43" s="30"/>
      <c r="AYS43" s="30"/>
      <c r="AYT43" s="30"/>
      <c r="AYU43" s="30"/>
      <c r="AYV43" s="30"/>
      <c r="AYW43" s="30"/>
      <c r="AYX43" s="30"/>
      <c r="AYY43" s="30"/>
      <c r="AYZ43" s="30"/>
      <c r="AZA43" s="30"/>
      <c r="AZB43" s="30"/>
      <c r="AZC43" s="30"/>
      <c r="AZD43" s="30"/>
      <c r="AZE43" s="30"/>
      <c r="AZF43" s="30"/>
      <c r="AZG43" s="30"/>
      <c r="AZH43" s="30"/>
      <c r="AZI43" s="30"/>
      <c r="AZJ43" s="30"/>
      <c r="AZK43" s="30"/>
      <c r="AZL43" s="30"/>
      <c r="AZM43" s="30"/>
      <c r="AZN43" s="30"/>
      <c r="AZO43" s="30"/>
      <c r="AZP43" s="30"/>
      <c r="AZQ43" s="30"/>
      <c r="AZR43" s="30"/>
      <c r="AZS43" s="30"/>
      <c r="AZT43" s="30"/>
      <c r="AZU43" s="30"/>
      <c r="AZV43" s="30"/>
      <c r="AZW43" s="30"/>
      <c r="AZX43" s="30"/>
      <c r="AZY43" s="30"/>
      <c r="AZZ43" s="30"/>
      <c r="BAA43" s="30"/>
      <c r="BAB43" s="30"/>
      <c r="BAC43" s="30"/>
      <c r="BAD43" s="30"/>
      <c r="BAE43" s="30"/>
      <c r="BAF43" s="30"/>
      <c r="BAG43" s="30"/>
      <c r="BAH43" s="30"/>
      <c r="BAI43" s="30"/>
      <c r="BAJ43" s="30"/>
      <c r="BAK43" s="30"/>
      <c r="BAL43" s="30"/>
      <c r="BAM43" s="30"/>
      <c r="BAN43" s="30"/>
      <c r="BAO43" s="30"/>
      <c r="BAP43" s="30"/>
      <c r="BAQ43" s="30"/>
      <c r="BAR43" s="30"/>
      <c r="BAS43" s="30"/>
      <c r="BAT43" s="30"/>
      <c r="BAU43" s="30"/>
      <c r="BAV43" s="30"/>
      <c r="BAW43" s="30"/>
      <c r="BAX43" s="30"/>
      <c r="BAY43" s="30"/>
      <c r="BAZ43" s="30"/>
      <c r="BBA43" s="30"/>
      <c r="BBB43" s="30"/>
      <c r="BBC43" s="30"/>
      <c r="BBD43" s="30"/>
      <c r="BBE43" s="30"/>
      <c r="BBF43" s="30"/>
      <c r="BBG43" s="30"/>
      <c r="BBH43" s="30"/>
      <c r="BBI43" s="30"/>
      <c r="BBJ43" s="30"/>
      <c r="BBK43" s="30"/>
      <c r="BBL43" s="30"/>
      <c r="BBM43" s="30"/>
      <c r="BBN43" s="30"/>
      <c r="BBO43" s="30"/>
      <c r="BBP43" s="30"/>
      <c r="BBQ43" s="30"/>
      <c r="BBR43" s="30"/>
      <c r="BBS43" s="30"/>
      <c r="BBT43" s="30"/>
      <c r="BBU43" s="30"/>
      <c r="BBV43" s="30"/>
      <c r="BBW43" s="30"/>
      <c r="BBX43" s="30"/>
      <c r="BBY43" s="30"/>
      <c r="BBZ43" s="30"/>
      <c r="BCA43" s="30"/>
      <c r="BCB43" s="30"/>
      <c r="BCC43" s="30"/>
      <c r="BCD43" s="30"/>
      <c r="BCE43" s="30"/>
      <c r="BCF43" s="30"/>
      <c r="BCG43" s="30"/>
      <c r="BCH43" s="30"/>
      <c r="BCI43" s="30"/>
      <c r="BCJ43" s="30"/>
      <c r="BCK43" s="30"/>
      <c r="BCL43" s="30"/>
      <c r="BCM43" s="30"/>
      <c r="BCN43" s="30"/>
      <c r="BCO43" s="30"/>
      <c r="BCP43" s="30"/>
      <c r="BCQ43" s="30"/>
      <c r="BCR43" s="30"/>
      <c r="BCS43" s="30"/>
      <c r="BCT43" s="30"/>
      <c r="BCU43" s="30"/>
      <c r="BCV43" s="30"/>
      <c r="BCW43" s="30"/>
      <c r="BCX43" s="30"/>
      <c r="BCY43" s="30"/>
      <c r="BCZ43" s="30"/>
      <c r="BDA43" s="30"/>
      <c r="BDB43" s="30"/>
      <c r="BDC43" s="30"/>
      <c r="BDD43" s="30"/>
      <c r="BDE43" s="30"/>
      <c r="BDF43" s="30"/>
      <c r="BDG43" s="30"/>
      <c r="BDH43" s="30"/>
      <c r="BDI43" s="30"/>
      <c r="BDJ43" s="30"/>
      <c r="BDK43" s="30"/>
      <c r="BDL43" s="30"/>
      <c r="BDM43" s="30"/>
      <c r="BDN43" s="30"/>
      <c r="BDO43" s="30"/>
      <c r="BDP43" s="30"/>
      <c r="BDQ43" s="30"/>
      <c r="BDR43" s="30"/>
      <c r="BDS43" s="30"/>
      <c r="BDT43" s="30"/>
      <c r="BDU43" s="30"/>
      <c r="BDV43" s="30"/>
      <c r="BDW43" s="30"/>
      <c r="BDX43" s="30"/>
      <c r="BDY43" s="30"/>
      <c r="BDZ43" s="30"/>
      <c r="BEA43" s="30"/>
      <c r="BEB43" s="30"/>
      <c r="BEC43" s="30"/>
      <c r="BED43" s="30"/>
      <c r="BEE43" s="30"/>
      <c r="BEF43" s="30"/>
      <c r="BEG43" s="30"/>
      <c r="BEH43" s="30"/>
      <c r="BEI43" s="30"/>
      <c r="BEJ43" s="30"/>
      <c r="BEK43" s="30"/>
      <c r="BEL43" s="30"/>
      <c r="BEM43" s="30"/>
      <c r="BEN43" s="30"/>
      <c r="BEO43" s="30"/>
      <c r="BEP43" s="30"/>
      <c r="BEQ43" s="30"/>
      <c r="BER43" s="30"/>
      <c r="BES43" s="30"/>
      <c r="BET43" s="30"/>
      <c r="BEU43" s="30"/>
      <c r="BEV43" s="30"/>
      <c r="BEW43" s="30"/>
      <c r="BEX43" s="30"/>
      <c r="BEY43" s="30"/>
      <c r="BEZ43" s="30"/>
      <c r="BFA43" s="30"/>
      <c r="BFB43" s="30"/>
      <c r="BFC43" s="30"/>
      <c r="BFD43" s="30"/>
      <c r="BFE43" s="30"/>
      <c r="BFF43" s="30"/>
      <c r="BFG43" s="30"/>
      <c r="BFH43" s="30"/>
      <c r="BFI43" s="30"/>
      <c r="BFJ43" s="30"/>
      <c r="BFK43" s="30"/>
      <c r="BFL43" s="30"/>
      <c r="BFM43" s="30"/>
      <c r="BFN43" s="30"/>
      <c r="BFO43" s="30"/>
      <c r="BFP43" s="30"/>
      <c r="BFQ43" s="30"/>
      <c r="BFR43" s="30"/>
      <c r="BFS43" s="30"/>
      <c r="BFT43" s="30"/>
      <c r="BFU43" s="30"/>
      <c r="BFV43" s="30"/>
      <c r="BFW43" s="30"/>
      <c r="BFX43" s="30"/>
      <c r="BFY43" s="30"/>
      <c r="BFZ43" s="30"/>
      <c r="BGA43" s="30"/>
      <c r="BGB43" s="30"/>
      <c r="BGC43" s="30"/>
      <c r="BGD43" s="30"/>
      <c r="BGE43" s="30"/>
      <c r="BGF43" s="30"/>
      <c r="BGG43" s="30"/>
      <c r="BGH43" s="30"/>
      <c r="BGI43" s="30"/>
      <c r="BGJ43" s="30"/>
      <c r="BGK43" s="30"/>
      <c r="BGL43" s="30"/>
      <c r="BGM43" s="30"/>
      <c r="BGN43" s="30"/>
      <c r="BGO43" s="30"/>
      <c r="BGP43" s="30"/>
      <c r="BGQ43" s="30"/>
      <c r="BGR43" s="30"/>
      <c r="BGS43" s="30"/>
      <c r="BGT43" s="30"/>
      <c r="BGU43" s="30"/>
      <c r="BGV43" s="30"/>
      <c r="BGW43" s="30"/>
      <c r="BGX43" s="30"/>
      <c r="BGY43" s="30"/>
      <c r="BGZ43" s="30"/>
      <c r="BHA43" s="30"/>
      <c r="BHB43" s="30"/>
      <c r="BHC43" s="30"/>
      <c r="BHD43" s="30"/>
      <c r="BHE43" s="30"/>
      <c r="BHF43" s="30"/>
      <c r="BHG43" s="30"/>
      <c r="BHH43" s="30"/>
      <c r="BHI43" s="30"/>
      <c r="BHJ43" s="30"/>
      <c r="BHK43" s="30"/>
      <c r="BHL43" s="30"/>
      <c r="BHM43" s="30"/>
      <c r="BHN43" s="30"/>
      <c r="BHO43" s="30"/>
      <c r="BHP43" s="30"/>
      <c r="BHQ43" s="30"/>
      <c r="BHR43" s="30"/>
      <c r="BHS43" s="30"/>
      <c r="BHT43" s="30"/>
      <c r="BHU43" s="30"/>
      <c r="BHV43" s="30"/>
      <c r="BHW43" s="30"/>
      <c r="BHX43" s="30"/>
      <c r="BHY43" s="30"/>
      <c r="BHZ43" s="30"/>
      <c r="BIA43" s="30"/>
      <c r="BIB43" s="30"/>
      <c r="BIC43" s="30"/>
      <c r="BID43" s="30"/>
      <c r="BIE43" s="30"/>
      <c r="BIF43" s="30"/>
      <c r="BIG43" s="30"/>
      <c r="BIH43" s="30"/>
      <c r="BII43" s="30"/>
      <c r="BIJ43" s="30"/>
      <c r="BIK43" s="30"/>
      <c r="BIL43" s="30"/>
      <c r="BIM43" s="30"/>
      <c r="BIN43" s="30"/>
      <c r="BIO43" s="30"/>
      <c r="BIP43" s="30"/>
      <c r="BIQ43" s="30"/>
      <c r="BIR43" s="30"/>
      <c r="BIS43" s="30"/>
      <c r="BIT43" s="30"/>
      <c r="BIU43" s="30"/>
      <c r="BIV43" s="30"/>
      <c r="BIW43" s="30"/>
      <c r="BIX43" s="30"/>
      <c r="BIY43" s="30"/>
      <c r="BIZ43" s="30"/>
      <c r="BJA43" s="30"/>
      <c r="BJB43" s="30"/>
      <c r="BJC43" s="30"/>
      <c r="BJD43" s="30"/>
      <c r="BJE43" s="30"/>
      <c r="BJF43" s="30"/>
      <c r="BJG43" s="30"/>
      <c r="BJH43" s="30"/>
      <c r="BJI43" s="30"/>
      <c r="BJJ43" s="30"/>
      <c r="BJK43" s="30"/>
      <c r="BJL43" s="30"/>
      <c r="BJM43" s="30"/>
      <c r="BJN43" s="30"/>
      <c r="BJO43" s="30"/>
      <c r="BJP43" s="30"/>
      <c r="BJQ43" s="30"/>
      <c r="BJR43" s="30"/>
      <c r="BJS43" s="30"/>
      <c r="BJT43" s="30"/>
      <c r="BJU43" s="30"/>
      <c r="BJV43" s="30"/>
      <c r="BJW43" s="30"/>
      <c r="BJX43" s="30"/>
      <c r="BJY43" s="30"/>
      <c r="BJZ43" s="30"/>
      <c r="BKA43" s="30"/>
      <c r="BKB43" s="30"/>
      <c r="BKC43" s="30"/>
      <c r="BKD43" s="30"/>
      <c r="BKE43" s="30"/>
      <c r="BKF43" s="30"/>
      <c r="BKG43" s="30"/>
      <c r="BKH43" s="30"/>
      <c r="BKI43" s="30"/>
      <c r="BKJ43" s="30"/>
      <c r="BKK43" s="30"/>
      <c r="BKL43" s="30"/>
      <c r="BKM43" s="30"/>
      <c r="BKN43" s="30"/>
      <c r="BKO43" s="30"/>
      <c r="BKP43" s="30"/>
      <c r="BKQ43" s="30"/>
      <c r="BKR43" s="30"/>
      <c r="BKS43" s="30"/>
      <c r="BKT43" s="30"/>
      <c r="BKU43" s="30"/>
      <c r="BKV43" s="30"/>
      <c r="BKW43" s="30"/>
      <c r="BKX43" s="30"/>
      <c r="BKY43" s="30"/>
      <c r="BKZ43" s="30"/>
      <c r="BLA43" s="30"/>
      <c r="BLB43" s="30"/>
      <c r="BLC43" s="30"/>
      <c r="BLD43" s="30"/>
      <c r="BLE43" s="30"/>
      <c r="BLF43" s="30"/>
      <c r="BLG43" s="30"/>
      <c r="BLH43" s="30"/>
      <c r="BLI43" s="30"/>
      <c r="BLJ43" s="30"/>
      <c r="BLK43" s="30"/>
      <c r="BLL43" s="30"/>
      <c r="BLM43" s="30"/>
      <c r="BLN43" s="30"/>
      <c r="BLO43" s="30"/>
      <c r="BLP43" s="30"/>
      <c r="BLQ43" s="30"/>
      <c r="BLR43" s="30"/>
      <c r="BLS43" s="30"/>
      <c r="BLT43" s="30"/>
      <c r="BLU43" s="30"/>
      <c r="BLV43" s="30"/>
      <c r="BLW43" s="30"/>
      <c r="BLX43" s="30"/>
      <c r="BLY43" s="30"/>
      <c r="BLZ43" s="30"/>
      <c r="BMA43" s="30"/>
      <c r="BMB43" s="30"/>
      <c r="BMC43" s="30"/>
      <c r="BMD43" s="30"/>
      <c r="BME43" s="30"/>
      <c r="BMF43" s="30"/>
      <c r="BMG43" s="30"/>
      <c r="BMH43" s="30"/>
      <c r="BMI43" s="30"/>
      <c r="BMJ43" s="30"/>
      <c r="BMK43" s="30"/>
      <c r="BML43" s="30"/>
      <c r="BMM43" s="30"/>
      <c r="BMN43" s="30"/>
      <c r="BMO43" s="30"/>
      <c r="BMP43" s="30"/>
      <c r="BMQ43" s="30"/>
      <c r="BMR43" s="30"/>
      <c r="BMS43" s="30"/>
      <c r="BMT43" s="30"/>
      <c r="BMU43" s="30"/>
      <c r="BMV43" s="30"/>
      <c r="BMW43" s="30"/>
      <c r="BMX43" s="30"/>
      <c r="BMY43" s="30"/>
      <c r="BMZ43" s="30"/>
      <c r="BNA43" s="30"/>
      <c r="BNB43" s="30"/>
      <c r="BNC43" s="30"/>
      <c r="BND43" s="30"/>
      <c r="BNE43" s="30"/>
      <c r="BNF43" s="30"/>
      <c r="BNG43" s="30"/>
      <c r="BNH43" s="30"/>
      <c r="BNI43" s="30"/>
      <c r="BNJ43" s="30"/>
      <c r="BNK43" s="30"/>
      <c r="BNL43" s="30"/>
      <c r="BNM43" s="30"/>
      <c r="BNN43" s="30"/>
      <c r="BNO43" s="30"/>
      <c r="BNP43" s="30"/>
      <c r="BNQ43" s="30"/>
      <c r="BNR43" s="30"/>
      <c r="BNS43" s="30"/>
      <c r="BNT43" s="30"/>
      <c r="BNU43" s="30"/>
      <c r="BNV43" s="30"/>
      <c r="BNW43" s="30"/>
      <c r="BNX43" s="30"/>
      <c r="BNY43" s="30"/>
      <c r="BNZ43" s="30"/>
      <c r="BOA43" s="30"/>
      <c r="BOB43" s="30"/>
      <c r="BOC43" s="30"/>
      <c r="BOD43" s="30"/>
      <c r="BOE43" s="30"/>
      <c r="BOF43" s="30"/>
      <c r="BOG43" s="30"/>
      <c r="BOH43" s="30"/>
      <c r="BOI43" s="30"/>
      <c r="BOJ43" s="30"/>
      <c r="BOK43" s="30"/>
      <c r="BOL43" s="30"/>
      <c r="BOM43" s="30"/>
      <c r="BON43" s="30"/>
      <c r="BOO43" s="30"/>
      <c r="BOP43" s="30"/>
      <c r="BOQ43" s="30"/>
      <c r="BOR43" s="30"/>
      <c r="BOS43" s="30"/>
      <c r="BOT43" s="30"/>
      <c r="BOU43" s="30"/>
      <c r="BOV43" s="30"/>
      <c r="BOW43" s="30"/>
      <c r="BOX43" s="30"/>
      <c r="BOY43" s="30"/>
      <c r="BOZ43" s="30"/>
      <c r="BPA43" s="30"/>
      <c r="BPB43" s="30"/>
      <c r="BPC43" s="30"/>
      <c r="BPD43" s="30"/>
      <c r="BPE43" s="30"/>
      <c r="BPF43" s="30"/>
      <c r="BPG43" s="30"/>
      <c r="BPH43" s="30"/>
      <c r="BPI43" s="30"/>
      <c r="BPJ43" s="30"/>
      <c r="BPK43" s="30"/>
      <c r="BPL43" s="30"/>
      <c r="BPM43" s="30"/>
      <c r="BPN43" s="30"/>
      <c r="BPO43" s="30"/>
      <c r="BPP43" s="30"/>
      <c r="BPQ43" s="30"/>
      <c r="BPR43" s="30"/>
      <c r="BPS43" s="30"/>
      <c r="BPT43" s="30"/>
      <c r="BPU43" s="30"/>
      <c r="BPV43" s="30"/>
      <c r="BPW43" s="30"/>
      <c r="BPX43" s="30"/>
      <c r="BPY43" s="30"/>
      <c r="BPZ43" s="30"/>
      <c r="BQA43" s="30"/>
      <c r="BQB43" s="30"/>
      <c r="BQC43" s="30"/>
      <c r="BQD43" s="30"/>
      <c r="BQE43" s="30"/>
      <c r="BQF43" s="30"/>
      <c r="BQG43" s="30"/>
      <c r="BQH43" s="30"/>
      <c r="BQI43" s="30"/>
      <c r="BQJ43" s="30"/>
      <c r="BQK43" s="30"/>
      <c r="BQL43" s="30"/>
      <c r="BQM43" s="30"/>
      <c r="BQN43" s="30"/>
      <c r="BQO43" s="30"/>
      <c r="BQP43" s="30"/>
      <c r="BQQ43" s="30"/>
      <c r="BQR43" s="30"/>
      <c r="BQS43" s="30"/>
      <c r="BQT43" s="30"/>
      <c r="BQU43" s="30"/>
      <c r="BQV43" s="30"/>
      <c r="BQW43" s="30"/>
      <c r="BQX43" s="30"/>
      <c r="BQY43" s="30"/>
      <c r="BQZ43" s="30"/>
      <c r="BRA43" s="30"/>
      <c r="BRB43" s="30"/>
      <c r="BRC43" s="30"/>
      <c r="BRD43" s="30"/>
      <c r="BRE43" s="30"/>
      <c r="BRF43" s="30"/>
      <c r="BRG43" s="30"/>
      <c r="BRH43" s="30"/>
      <c r="BRI43" s="30"/>
      <c r="BRJ43" s="30"/>
      <c r="BRK43" s="30"/>
      <c r="BRL43" s="30"/>
      <c r="BRM43" s="30"/>
      <c r="BRN43" s="30"/>
      <c r="BRO43" s="30"/>
      <c r="BRP43" s="30"/>
      <c r="BRQ43" s="30"/>
      <c r="BRR43" s="30"/>
      <c r="BRS43" s="30"/>
      <c r="BRT43" s="30"/>
      <c r="BRU43" s="30"/>
      <c r="BRV43" s="30"/>
      <c r="BRW43" s="30"/>
      <c r="BRX43" s="30"/>
      <c r="BRY43" s="30"/>
      <c r="BRZ43" s="30"/>
      <c r="BSA43" s="30"/>
      <c r="BSB43" s="30"/>
      <c r="BSC43" s="30"/>
      <c r="BSD43" s="30"/>
      <c r="BSE43" s="30"/>
      <c r="BSF43" s="30"/>
      <c r="BSG43" s="30"/>
      <c r="BSH43" s="30"/>
      <c r="BSI43" s="30"/>
      <c r="BSJ43" s="30"/>
      <c r="BSK43" s="30"/>
      <c r="BSL43" s="30"/>
      <c r="BSM43" s="30"/>
      <c r="BSN43" s="30"/>
      <c r="BSO43" s="30"/>
      <c r="BSP43" s="30"/>
      <c r="BSQ43" s="30"/>
      <c r="BSR43" s="30"/>
      <c r="BSS43" s="30"/>
      <c r="BST43" s="30"/>
      <c r="BSU43" s="30"/>
      <c r="BSV43" s="30"/>
      <c r="BSW43" s="30"/>
      <c r="BSX43" s="30"/>
      <c r="BSY43" s="30"/>
      <c r="BSZ43" s="30"/>
      <c r="BTA43" s="30"/>
      <c r="BTB43" s="30"/>
      <c r="BTC43" s="30"/>
      <c r="BTD43" s="30"/>
      <c r="BTE43" s="30"/>
      <c r="BTF43" s="30"/>
      <c r="BTG43" s="30"/>
      <c r="BTH43" s="30"/>
      <c r="BTI43" s="30"/>
      <c r="BTJ43" s="30"/>
      <c r="BTK43" s="30"/>
      <c r="BTL43" s="30"/>
      <c r="BTM43" s="30"/>
      <c r="BTN43" s="30"/>
      <c r="BTO43" s="30"/>
      <c r="BTP43" s="30"/>
      <c r="BTQ43" s="30"/>
      <c r="BTR43" s="30"/>
      <c r="BTS43" s="30"/>
      <c r="BTT43" s="30"/>
      <c r="BTU43" s="30"/>
      <c r="BTV43" s="30"/>
      <c r="BTW43" s="30"/>
      <c r="BTX43" s="30"/>
      <c r="BTY43" s="30"/>
      <c r="BTZ43" s="30"/>
      <c r="BUA43" s="30"/>
      <c r="BUB43" s="30"/>
      <c r="BUC43" s="30"/>
      <c r="BUD43" s="30"/>
      <c r="BUE43" s="30"/>
      <c r="BUF43" s="30"/>
      <c r="BUG43" s="30"/>
      <c r="BUH43" s="30"/>
      <c r="BUI43" s="30"/>
      <c r="BUJ43" s="30"/>
      <c r="BUK43" s="30"/>
      <c r="BUL43" s="30"/>
      <c r="BUM43" s="30"/>
      <c r="BUN43" s="30"/>
      <c r="BUO43" s="30"/>
      <c r="BUP43" s="30"/>
      <c r="BUQ43" s="30"/>
      <c r="BUR43" s="30"/>
      <c r="BUS43" s="30"/>
      <c r="BUT43" s="30"/>
      <c r="BUU43" s="30"/>
      <c r="BUV43" s="30"/>
      <c r="BUW43" s="30"/>
      <c r="BUX43" s="30"/>
      <c r="BUY43" s="30"/>
      <c r="BUZ43" s="30"/>
      <c r="BVA43" s="30"/>
      <c r="BVB43" s="30"/>
      <c r="BVC43" s="30"/>
      <c r="BVD43" s="30"/>
      <c r="BVE43" s="30"/>
      <c r="BVF43" s="30"/>
      <c r="BVG43" s="30"/>
      <c r="BVH43" s="30"/>
      <c r="BVI43" s="30"/>
      <c r="BVJ43" s="30"/>
      <c r="BVK43" s="30"/>
      <c r="BVL43" s="30"/>
      <c r="BVM43" s="30"/>
      <c r="BVN43" s="30"/>
      <c r="BVO43" s="30"/>
      <c r="BVP43" s="30"/>
      <c r="BVQ43" s="30"/>
      <c r="BVR43" s="30"/>
      <c r="BVS43" s="30"/>
      <c r="BVT43" s="30"/>
      <c r="BVU43" s="30"/>
      <c r="BVV43" s="30"/>
      <c r="BVW43" s="30"/>
      <c r="BVX43" s="30"/>
      <c r="BVY43" s="30"/>
      <c r="BVZ43" s="30"/>
      <c r="BWA43" s="30"/>
      <c r="BWB43" s="30"/>
      <c r="BWC43" s="30"/>
      <c r="BWD43" s="30"/>
      <c r="BWE43" s="30"/>
      <c r="BWF43" s="30"/>
      <c r="BWG43" s="30"/>
      <c r="BWH43" s="30"/>
      <c r="BWI43" s="30"/>
      <c r="BWJ43" s="30"/>
      <c r="BWK43" s="30"/>
      <c r="BWL43" s="30"/>
      <c r="BWM43" s="30"/>
      <c r="BWN43" s="30"/>
      <c r="BWO43" s="30"/>
      <c r="BWP43" s="30"/>
      <c r="BWQ43" s="30"/>
      <c r="BWR43" s="30"/>
      <c r="BWS43" s="30"/>
      <c r="BWT43" s="30"/>
      <c r="BWU43" s="30"/>
      <c r="BWV43" s="30"/>
      <c r="BWW43" s="30"/>
      <c r="BWX43" s="30"/>
      <c r="BWY43" s="30"/>
      <c r="BWZ43" s="30"/>
      <c r="BXA43" s="30"/>
      <c r="BXB43" s="30"/>
      <c r="BXC43" s="30"/>
      <c r="BXD43" s="30"/>
      <c r="BXE43" s="30"/>
      <c r="BXF43" s="30"/>
      <c r="BXG43" s="30"/>
      <c r="BXH43" s="30"/>
      <c r="BXI43" s="30"/>
      <c r="BXJ43" s="30"/>
      <c r="BXK43" s="30"/>
      <c r="BXL43" s="30"/>
      <c r="BXM43" s="30"/>
      <c r="BXN43" s="30"/>
      <c r="BXO43" s="30"/>
      <c r="BXP43" s="30"/>
      <c r="BXQ43" s="30"/>
      <c r="BXR43" s="30"/>
      <c r="BXS43" s="30"/>
      <c r="BXT43" s="30"/>
      <c r="BXU43" s="30"/>
      <c r="BXV43" s="30"/>
      <c r="BXW43" s="30"/>
      <c r="BXX43" s="30"/>
      <c r="BXY43" s="30"/>
      <c r="BXZ43" s="30"/>
      <c r="BYA43" s="30"/>
      <c r="BYB43" s="30"/>
      <c r="BYC43" s="30"/>
      <c r="BYD43" s="30"/>
      <c r="BYE43" s="30"/>
      <c r="BYF43" s="30"/>
      <c r="BYG43" s="30"/>
      <c r="BYH43" s="30"/>
      <c r="BYI43" s="30"/>
      <c r="BYJ43" s="30"/>
      <c r="BYK43" s="30"/>
      <c r="BYL43" s="30"/>
      <c r="BYM43" s="30"/>
      <c r="BYN43" s="30"/>
      <c r="BYO43" s="30"/>
      <c r="BYP43" s="30"/>
      <c r="BYQ43" s="30"/>
      <c r="BYR43" s="30"/>
      <c r="BYS43" s="30"/>
      <c r="BYT43" s="30"/>
      <c r="BYU43" s="30"/>
      <c r="BYV43" s="30"/>
      <c r="BYW43" s="30"/>
      <c r="BYX43" s="30"/>
      <c r="BYY43" s="30"/>
      <c r="BYZ43" s="30"/>
      <c r="BZA43" s="30"/>
      <c r="BZB43" s="30"/>
      <c r="BZC43" s="30"/>
      <c r="BZD43" s="30"/>
      <c r="BZE43" s="30"/>
      <c r="BZF43" s="30"/>
      <c r="BZG43" s="30"/>
      <c r="BZH43" s="30"/>
      <c r="BZI43" s="30"/>
      <c r="BZJ43" s="30"/>
      <c r="BZK43" s="30"/>
      <c r="BZL43" s="30"/>
      <c r="BZM43" s="30"/>
      <c r="BZN43" s="30"/>
      <c r="BZO43" s="30"/>
      <c r="BZP43" s="30"/>
      <c r="BZQ43" s="30"/>
      <c r="BZR43" s="30"/>
      <c r="BZS43" s="30"/>
      <c r="BZT43" s="30"/>
      <c r="BZU43" s="30"/>
      <c r="BZV43" s="30"/>
      <c r="BZW43" s="30"/>
      <c r="BZX43" s="30"/>
      <c r="BZY43" s="30"/>
      <c r="BZZ43" s="30"/>
      <c r="CAA43" s="30"/>
      <c r="CAB43" s="30"/>
      <c r="CAC43" s="30"/>
      <c r="CAD43" s="30"/>
      <c r="CAE43" s="30"/>
      <c r="CAF43" s="30"/>
      <c r="CAG43" s="30"/>
      <c r="CAH43" s="30"/>
      <c r="CAI43" s="30"/>
      <c r="CAJ43" s="30"/>
      <c r="CAK43" s="30"/>
      <c r="CAL43" s="30"/>
      <c r="CAM43" s="30"/>
      <c r="CAN43" s="30"/>
      <c r="CAO43" s="30"/>
      <c r="CAP43" s="30"/>
      <c r="CAQ43" s="30"/>
      <c r="CAR43" s="30"/>
      <c r="CAS43" s="30"/>
      <c r="CAT43" s="30"/>
      <c r="CAU43" s="30"/>
      <c r="CAV43" s="30"/>
      <c r="CAW43" s="30"/>
      <c r="CAX43" s="30"/>
      <c r="CAY43" s="30"/>
      <c r="CAZ43" s="30"/>
      <c r="CBA43" s="30"/>
      <c r="CBB43" s="30"/>
      <c r="CBC43" s="30"/>
      <c r="CBD43" s="30"/>
      <c r="CBE43" s="30"/>
      <c r="CBF43" s="30"/>
      <c r="CBG43" s="30"/>
      <c r="CBH43" s="30"/>
      <c r="CBI43" s="30"/>
      <c r="CBJ43" s="30"/>
      <c r="CBK43" s="30"/>
      <c r="CBL43" s="30"/>
      <c r="CBM43" s="30"/>
      <c r="CBN43" s="30"/>
      <c r="CBO43" s="30"/>
      <c r="CBP43" s="30"/>
      <c r="CBQ43" s="30"/>
      <c r="CBR43" s="30"/>
      <c r="CBS43" s="30"/>
      <c r="CBT43" s="30"/>
      <c r="CBU43" s="30"/>
      <c r="CBV43" s="30"/>
      <c r="CBW43" s="30"/>
      <c r="CBX43" s="30"/>
      <c r="CBY43" s="30"/>
      <c r="CBZ43" s="30"/>
      <c r="CCA43" s="30"/>
      <c r="CCB43" s="30"/>
      <c r="CCC43" s="30"/>
      <c r="CCD43" s="30"/>
      <c r="CCE43" s="30"/>
      <c r="CCF43" s="30"/>
      <c r="CCG43" s="30"/>
      <c r="CCH43" s="30"/>
      <c r="CCI43" s="30"/>
      <c r="CCJ43" s="30"/>
      <c r="CCK43" s="30"/>
      <c r="CCL43" s="30"/>
      <c r="CCM43" s="30"/>
      <c r="CCN43" s="30"/>
      <c r="CCO43" s="30"/>
      <c r="CCP43" s="30"/>
      <c r="CCQ43" s="30"/>
      <c r="CCR43" s="30"/>
      <c r="CCS43" s="30"/>
      <c r="CCT43" s="30"/>
      <c r="CCU43" s="30"/>
      <c r="CCV43" s="30"/>
      <c r="CCW43" s="30"/>
      <c r="CCX43" s="30"/>
      <c r="CCY43" s="30"/>
      <c r="CCZ43" s="30"/>
      <c r="CDA43" s="30"/>
      <c r="CDB43" s="30"/>
      <c r="CDC43" s="30"/>
      <c r="CDD43" s="30"/>
      <c r="CDE43" s="30"/>
      <c r="CDF43" s="30"/>
      <c r="CDG43" s="30"/>
      <c r="CDH43" s="30"/>
      <c r="CDI43" s="30"/>
      <c r="CDJ43" s="30"/>
      <c r="CDK43" s="30"/>
      <c r="CDL43" s="30"/>
      <c r="CDM43" s="30"/>
      <c r="CDN43" s="30"/>
      <c r="CDO43" s="30"/>
      <c r="CDP43" s="30"/>
      <c r="CDQ43" s="30"/>
      <c r="CDR43" s="30"/>
      <c r="CDS43" s="30"/>
      <c r="CDT43" s="30"/>
      <c r="CDU43" s="30"/>
      <c r="CDV43" s="30"/>
      <c r="CDW43" s="30"/>
      <c r="CDX43" s="30"/>
      <c r="CDY43" s="30"/>
      <c r="CDZ43" s="30"/>
      <c r="CEA43" s="30"/>
      <c r="CEB43" s="30"/>
      <c r="CEC43" s="30"/>
      <c r="CED43" s="30"/>
      <c r="CEE43" s="30"/>
      <c r="CEF43" s="30"/>
      <c r="CEG43" s="30"/>
      <c r="CEH43" s="30"/>
      <c r="CEI43" s="30"/>
      <c r="CEJ43" s="30"/>
      <c r="CEK43" s="30"/>
      <c r="CEL43" s="30"/>
      <c r="CEM43" s="30"/>
      <c r="CEN43" s="30"/>
      <c r="CEO43" s="30"/>
      <c r="CEP43" s="30"/>
      <c r="CEQ43" s="30"/>
      <c r="CER43" s="30"/>
      <c r="CES43" s="30"/>
      <c r="CET43" s="30"/>
      <c r="CEU43" s="30"/>
      <c r="CEV43" s="30"/>
      <c r="CEW43" s="30"/>
      <c r="CEX43" s="30"/>
      <c r="CEY43" s="30"/>
      <c r="CEZ43" s="30"/>
      <c r="CFA43" s="30"/>
      <c r="CFB43" s="30"/>
      <c r="CFC43" s="30"/>
      <c r="CFD43" s="30"/>
      <c r="CFE43" s="30"/>
      <c r="CFF43" s="30"/>
      <c r="CFG43" s="30"/>
      <c r="CFH43" s="30"/>
      <c r="CFI43" s="30"/>
      <c r="CFJ43" s="30"/>
      <c r="CFK43" s="30"/>
      <c r="CFL43" s="30"/>
      <c r="CFM43" s="30"/>
      <c r="CFN43" s="30"/>
      <c r="CFO43" s="30"/>
      <c r="CFP43" s="30"/>
      <c r="CFQ43" s="30"/>
      <c r="CFR43" s="30"/>
      <c r="CFS43" s="30"/>
      <c r="CFT43" s="30"/>
      <c r="CFU43" s="30"/>
      <c r="CFV43" s="30"/>
      <c r="CFW43" s="30"/>
      <c r="CFX43" s="30"/>
      <c r="CFY43" s="30"/>
      <c r="CFZ43" s="30"/>
      <c r="CGA43" s="30"/>
      <c r="CGB43" s="30"/>
      <c r="CGC43" s="30"/>
      <c r="CGD43" s="30"/>
      <c r="CGE43" s="30"/>
      <c r="CGF43" s="30"/>
      <c r="CGG43" s="30"/>
      <c r="CGH43" s="30"/>
      <c r="CGI43" s="30"/>
      <c r="CGJ43" s="30"/>
      <c r="CGK43" s="30"/>
      <c r="CGL43" s="30"/>
      <c r="CGM43" s="30"/>
      <c r="CGN43" s="30"/>
      <c r="CGO43" s="30"/>
      <c r="CGP43" s="30"/>
      <c r="CGQ43" s="30"/>
      <c r="CGR43" s="30"/>
      <c r="CGS43" s="30"/>
      <c r="CGT43" s="30"/>
      <c r="CGU43" s="30"/>
      <c r="CGV43" s="30"/>
      <c r="CGW43" s="30"/>
      <c r="CGX43" s="30"/>
      <c r="CGY43" s="30"/>
      <c r="CGZ43" s="30"/>
      <c r="CHA43" s="30"/>
      <c r="CHB43" s="30"/>
      <c r="CHC43" s="30"/>
      <c r="CHD43" s="30"/>
      <c r="CHE43" s="30"/>
      <c r="CHF43" s="30"/>
      <c r="CHG43" s="30"/>
      <c r="CHH43" s="30"/>
      <c r="CHI43" s="30"/>
      <c r="CHJ43" s="30"/>
      <c r="CHK43" s="30"/>
      <c r="CHL43" s="30"/>
      <c r="CHM43" s="30"/>
      <c r="CHN43" s="30"/>
      <c r="CHO43" s="30"/>
      <c r="CHP43" s="30"/>
      <c r="CHQ43" s="30"/>
      <c r="CHR43" s="30"/>
      <c r="CHS43" s="30"/>
      <c r="CHT43" s="30"/>
      <c r="CHU43" s="30"/>
      <c r="CHV43" s="30"/>
      <c r="CHW43" s="30"/>
      <c r="CHX43" s="30"/>
      <c r="CHY43" s="30"/>
      <c r="CHZ43" s="30"/>
      <c r="CIA43" s="30"/>
      <c r="CIB43" s="30"/>
      <c r="CIC43" s="30"/>
      <c r="CID43" s="30"/>
      <c r="CIE43" s="30"/>
      <c r="CIF43" s="30"/>
      <c r="CIG43" s="30"/>
      <c r="CIH43" s="30"/>
      <c r="CII43" s="30"/>
      <c r="CIJ43" s="30"/>
      <c r="CIK43" s="30"/>
      <c r="CIL43" s="30"/>
      <c r="CIM43" s="30"/>
      <c r="CIN43" s="30"/>
      <c r="CIO43" s="30"/>
      <c r="CIP43" s="30"/>
      <c r="CIQ43" s="30"/>
      <c r="CIR43" s="30"/>
      <c r="CIS43" s="30"/>
      <c r="CIT43" s="30"/>
      <c r="CIU43" s="30"/>
      <c r="CIV43" s="30"/>
      <c r="CIW43" s="30"/>
      <c r="CIX43" s="30"/>
      <c r="CIY43" s="30"/>
      <c r="CIZ43" s="30"/>
      <c r="CJA43" s="30"/>
      <c r="CJB43" s="30"/>
      <c r="CJC43" s="30"/>
      <c r="CJD43" s="30"/>
      <c r="CJE43" s="30"/>
      <c r="CJF43" s="30"/>
      <c r="CJG43" s="30"/>
      <c r="CJH43" s="30"/>
      <c r="CJI43" s="30"/>
      <c r="CJJ43" s="30"/>
      <c r="CJK43" s="30"/>
      <c r="CJL43" s="30"/>
      <c r="CJM43" s="30"/>
      <c r="CJN43" s="30"/>
      <c r="CJO43" s="30"/>
      <c r="CJP43" s="30"/>
      <c r="CJQ43" s="30"/>
      <c r="CJR43" s="30"/>
      <c r="CJS43" s="30"/>
      <c r="CJT43" s="30"/>
      <c r="CJU43" s="30"/>
      <c r="CJV43" s="30"/>
      <c r="CJW43" s="30"/>
      <c r="CJX43" s="30"/>
      <c r="CJY43" s="30"/>
      <c r="CJZ43" s="30"/>
      <c r="CKA43" s="30"/>
      <c r="CKB43" s="30"/>
      <c r="CKC43" s="30"/>
      <c r="CKD43" s="30"/>
      <c r="CKE43" s="30"/>
      <c r="CKF43" s="30"/>
      <c r="CKG43" s="30"/>
      <c r="CKH43" s="30"/>
      <c r="CKI43" s="30"/>
      <c r="CKJ43" s="30"/>
      <c r="CKK43" s="30"/>
      <c r="CKL43" s="30"/>
      <c r="CKM43" s="30"/>
      <c r="CKN43" s="30"/>
      <c r="CKO43" s="30"/>
      <c r="CKP43" s="30"/>
      <c r="CKQ43" s="30"/>
      <c r="CKR43" s="30"/>
      <c r="CKS43" s="30"/>
      <c r="CKT43" s="30"/>
      <c r="CKU43" s="30"/>
      <c r="CKV43" s="30"/>
      <c r="CKW43" s="30"/>
      <c r="CKX43" s="30"/>
      <c r="CKY43" s="30"/>
      <c r="CKZ43" s="30"/>
      <c r="CLA43" s="30"/>
      <c r="CLB43" s="30"/>
      <c r="CLC43" s="30"/>
      <c r="CLD43" s="30"/>
      <c r="CLE43" s="30"/>
      <c r="CLF43" s="30"/>
      <c r="CLG43" s="30"/>
      <c r="CLH43" s="30"/>
      <c r="CLI43" s="30"/>
      <c r="CLJ43" s="30"/>
      <c r="CLK43" s="30"/>
      <c r="CLL43" s="30"/>
      <c r="CLM43" s="30"/>
      <c r="CLN43" s="30"/>
      <c r="CLO43" s="30"/>
      <c r="CLP43" s="30"/>
      <c r="CLQ43" s="30"/>
      <c r="CLR43" s="30"/>
      <c r="CLS43" s="30"/>
      <c r="CLT43" s="30"/>
      <c r="CLU43" s="30"/>
      <c r="CLV43" s="30"/>
      <c r="CLW43" s="30"/>
      <c r="CLX43" s="30"/>
      <c r="CLY43" s="30"/>
      <c r="CLZ43" s="30"/>
      <c r="CMA43" s="30"/>
      <c r="CMB43" s="30"/>
      <c r="CMC43" s="30"/>
      <c r="CMD43" s="30"/>
      <c r="CME43" s="30"/>
      <c r="CMF43" s="30"/>
      <c r="CMG43" s="30"/>
      <c r="CMH43" s="30"/>
      <c r="CMI43" s="30"/>
      <c r="CMJ43" s="30"/>
      <c r="CMK43" s="30"/>
      <c r="CML43" s="30"/>
      <c r="CMM43" s="30"/>
      <c r="CMN43" s="30"/>
      <c r="CMO43" s="30"/>
      <c r="CMP43" s="30"/>
      <c r="CMQ43" s="30"/>
      <c r="CMR43" s="30"/>
      <c r="CMS43" s="30"/>
      <c r="CMT43" s="30"/>
      <c r="CMU43" s="30"/>
      <c r="CMV43" s="30"/>
      <c r="CMW43" s="30"/>
      <c r="CMX43" s="30"/>
      <c r="CMY43" s="30"/>
      <c r="CMZ43" s="30"/>
      <c r="CNA43" s="30"/>
      <c r="CNB43" s="30"/>
      <c r="CNC43" s="30"/>
      <c r="CND43" s="30"/>
      <c r="CNE43" s="30"/>
      <c r="CNF43" s="30"/>
      <c r="CNG43" s="30"/>
      <c r="CNH43" s="30"/>
      <c r="CNI43" s="30"/>
      <c r="CNJ43" s="30"/>
      <c r="CNK43" s="30"/>
      <c r="CNL43" s="30"/>
      <c r="CNM43" s="30"/>
      <c r="CNN43" s="30"/>
      <c r="CNO43" s="30"/>
      <c r="CNP43" s="30"/>
      <c r="CNQ43" s="30"/>
      <c r="CNR43" s="30"/>
      <c r="CNS43" s="30"/>
      <c r="CNT43" s="30"/>
      <c r="CNU43" s="30"/>
      <c r="CNV43" s="30"/>
      <c r="CNW43" s="30"/>
      <c r="CNX43" s="30"/>
      <c r="CNY43" s="30"/>
      <c r="CNZ43" s="30"/>
      <c r="COA43" s="30"/>
      <c r="COB43" s="30"/>
      <c r="COC43" s="30"/>
      <c r="COD43" s="30"/>
      <c r="COE43" s="30"/>
      <c r="COF43" s="30"/>
      <c r="COG43" s="30"/>
      <c r="COH43" s="30"/>
      <c r="COI43" s="30"/>
      <c r="COJ43" s="30"/>
      <c r="COK43" s="30"/>
      <c r="COL43" s="30"/>
      <c r="COM43" s="30"/>
      <c r="CON43" s="30"/>
      <c r="COO43" s="30"/>
      <c r="COP43" s="30"/>
      <c r="COQ43" s="30"/>
      <c r="COR43" s="30"/>
      <c r="COS43" s="30"/>
      <c r="COT43" s="30"/>
      <c r="COU43" s="30"/>
      <c r="COV43" s="30"/>
      <c r="COW43" s="30"/>
      <c r="COX43" s="30"/>
      <c r="COY43" s="30"/>
      <c r="COZ43" s="30"/>
      <c r="CPA43" s="30"/>
      <c r="CPB43" s="30"/>
      <c r="CPC43" s="30"/>
      <c r="CPD43" s="30"/>
      <c r="CPE43" s="30"/>
      <c r="CPF43" s="30"/>
      <c r="CPG43" s="30"/>
      <c r="CPH43" s="30"/>
      <c r="CPI43" s="30"/>
      <c r="CPJ43" s="30"/>
      <c r="CPK43" s="30"/>
      <c r="CPL43" s="30"/>
      <c r="CPM43" s="30"/>
      <c r="CPN43" s="30"/>
      <c r="CPO43" s="30"/>
      <c r="CPP43" s="30"/>
      <c r="CPQ43" s="30"/>
      <c r="CPR43" s="30"/>
      <c r="CPS43" s="30"/>
      <c r="CPT43" s="30"/>
      <c r="CPU43" s="30"/>
      <c r="CPV43" s="30"/>
      <c r="CPW43" s="30"/>
      <c r="CPX43" s="30"/>
      <c r="CPY43" s="30"/>
      <c r="CPZ43" s="30"/>
      <c r="CQA43" s="30"/>
      <c r="CQB43" s="30"/>
      <c r="CQC43" s="30"/>
      <c r="CQD43" s="30"/>
      <c r="CQE43" s="30"/>
      <c r="CQF43" s="30"/>
      <c r="CQG43" s="30"/>
      <c r="CQH43" s="30"/>
      <c r="CQI43" s="30"/>
      <c r="CQJ43" s="30"/>
      <c r="CQK43" s="30"/>
      <c r="CQL43" s="30"/>
      <c r="CQM43" s="30"/>
      <c r="CQN43" s="30"/>
      <c r="CQO43" s="30"/>
      <c r="CQP43" s="30"/>
      <c r="CQQ43" s="30"/>
      <c r="CQR43" s="30"/>
      <c r="CQS43" s="30"/>
      <c r="CQT43" s="30"/>
      <c r="CQU43" s="30"/>
      <c r="CQV43" s="30"/>
      <c r="CQW43" s="30"/>
      <c r="CQX43" s="30"/>
      <c r="CQY43" s="30"/>
      <c r="CQZ43" s="30"/>
      <c r="CRA43" s="30"/>
      <c r="CRB43" s="30"/>
      <c r="CRC43" s="30"/>
      <c r="CRD43" s="30"/>
      <c r="CRE43" s="30"/>
      <c r="CRF43" s="30"/>
      <c r="CRG43" s="30"/>
      <c r="CRH43" s="30"/>
      <c r="CRI43" s="30"/>
      <c r="CRJ43" s="30"/>
      <c r="CRK43" s="30"/>
      <c r="CRL43" s="30"/>
      <c r="CRM43" s="30"/>
      <c r="CRN43" s="30"/>
      <c r="CRO43" s="30"/>
      <c r="CRP43" s="30"/>
      <c r="CRQ43" s="30"/>
      <c r="CRR43" s="30"/>
      <c r="CRS43" s="30"/>
      <c r="CRT43" s="30"/>
      <c r="CRU43" s="30"/>
      <c r="CRV43" s="30"/>
      <c r="CRW43" s="30"/>
      <c r="CRX43" s="30"/>
      <c r="CRY43" s="30"/>
      <c r="CRZ43" s="30"/>
      <c r="CSA43" s="30"/>
      <c r="CSB43" s="30"/>
      <c r="CSC43" s="30"/>
      <c r="CSD43" s="30"/>
      <c r="CSE43" s="30"/>
      <c r="CSF43" s="30"/>
      <c r="CSG43" s="30"/>
      <c r="CSH43" s="30"/>
      <c r="CSI43" s="30"/>
      <c r="CSJ43" s="30"/>
      <c r="CSK43" s="30"/>
      <c r="CSL43" s="30"/>
      <c r="CSM43" s="30"/>
      <c r="CSN43" s="30"/>
      <c r="CSO43" s="30"/>
      <c r="CSP43" s="30"/>
      <c r="CSQ43" s="30"/>
      <c r="CSR43" s="30"/>
      <c r="CSS43" s="30"/>
      <c r="CST43" s="30"/>
      <c r="CSU43" s="30"/>
      <c r="CSV43" s="30"/>
      <c r="CSW43" s="30"/>
      <c r="CSX43" s="30"/>
      <c r="CSY43" s="30"/>
      <c r="CSZ43" s="30"/>
      <c r="CTA43" s="30"/>
      <c r="CTB43" s="30"/>
      <c r="CTC43" s="30"/>
      <c r="CTD43" s="30"/>
      <c r="CTE43" s="30"/>
      <c r="CTF43" s="30"/>
      <c r="CTG43" s="30"/>
      <c r="CTH43" s="30"/>
      <c r="CTI43" s="30"/>
      <c r="CTJ43" s="30"/>
      <c r="CTK43" s="30"/>
      <c r="CTL43" s="30"/>
      <c r="CTM43" s="30"/>
      <c r="CTN43" s="30"/>
      <c r="CTO43" s="30"/>
      <c r="CTP43" s="30"/>
      <c r="CTQ43" s="30"/>
      <c r="CTR43" s="30"/>
      <c r="CTS43" s="30"/>
      <c r="CTT43" s="30"/>
      <c r="CTU43" s="30"/>
      <c r="CTV43" s="30"/>
      <c r="CTW43" s="30"/>
      <c r="CTX43" s="30"/>
      <c r="CTY43" s="30"/>
      <c r="CTZ43" s="30"/>
      <c r="CUA43" s="30"/>
      <c r="CUB43" s="30"/>
      <c r="CUC43" s="30"/>
      <c r="CUD43" s="30"/>
      <c r="CUE43" s="30"/>
      <c r="CUF43" s="30"/>
      <c r="CUG43" s="30"/>
      <c r="CUH43" s="30"/>
      <c r="CUI43" s="30"/>
      <c r="CUJ43" s="30"/>
      <c r="CUK43" s="30"/>
      <c r="CUL43" s="30"/>
      <c r="CUM43" s="30"/>
      <c r="CUN43" s="30"/>
      <c r="CUO43" s="30"/>
      <c r="CUP43" s="30"/>
      <c r="CUQ43" s="30"/>
      <c r="CUR43" s="30"/>
      <c r="CUS43" s="30"/>
      <c r="CUT43" s="30"/>
      <c r="CUU43" s="30"/>
      <c r="CUV43" s="30"/>
      <c r="CUW43" s="30"/>
      <c r="CUX43" s="30"/>
      <c r="CUY43" s="30"/>
      <c r="CUZ43" s="30"/>
      <c r="CVA43" s="30"/>
      <c r="CVB43" s="30"/>
      <c r="CVC43" s="30"/>
      <c r="CVD43" s="30"/>
      <c r="CVE43" s="30"/>
      <c r="CVF43" s="30"/>
      <c r="CVG43" s="30"/>
      <c r="CVH43" s="30"/>
      <c r="CVI43" s="30"/>
      <c r="CVJ43" s="30"/>
      <c r="CVK43" s="30"/>
      <c r="CVL43" s="30"/>
      <c r="CVM43" s="30"/>
      <c r="CVN43" s="30"/>
      <c r="CVO43" s="30"/>
      <c r="CVP43" s="30"/>
      <c r="CVQ43" s="30"/>
      <c r="CVR43" s="30"/>
      <c r="CVS43" s="30"/>
      <c r="CVT43" s="30"/>
      <c r="CVU43" s="30"/>
      <c r="CVV43" s="30"/>
      <c r="CVW43" s="30"/>
      <c r="CVX43" s="30"/>
      <c r="CVY43" s="30"/>
      <c r="CVZ43" s="30"/>
      <c r="CWA43" s="30"/>
      <c r="CWB43" s="30"/>
      <c r="CWC43" s="30"/>
      <c r="CWD43" s="30"/>
      <c r="CWE43" s="30"/>
      <c r="CWF43" s="30"/>
      <c r="CWG43" s="30"/>
      <c r="CWH43" s="30"/>
      <c r="CWI43" s="30"/>
      <c r="CWJ43" s="30"/>
      <c r="CWK43" s="30"/>
      <c r="CWL43" s="30"/>
      <c r="CWM43" s="30"/>
      <c r="CWN43" s="30"/>
      <c r="CWO43" s="30"/>
      <c r="CWP43" s="30"/>
      <c r="CWQ43" s="30"/>
      <c r="CWR43" s="30"/>
      <c r="CWS43" s="30"/>
      <c r="CWT43" s="30"/>
      <c r="CWU43" s="30"/>
      <c r="CWV43" s="30"/>
      <c r="CWW43" s="30"/>
      <c r="CWX43" s="30"/>
      <c r="CWY43" s="30"/>
      <c r="CWZ43" s="30"/>
      <c r="CXA43" s="30"/>
      <c r="CXB43" s="30"/>
      <c r="CXC43" s="30"/>
      <c r="CXD43" s="30"/>
      <c r="CXE43" s="30"/>
      <c r="CXF43" s="30"/>
      <c r="CXG43" s="30"/>
      <c r="CXH43" s="30"/>
      <c r="CXI43" s="30"/>
      <c r="CXJ43" s="30"/>
      <c r="CXK43" s="30"/>
      <c r="CXL43" s="30"/>
      <c r="CXM43" s="30"/>
      <c r="CXN43" s="30"/>
      <c r="CXO43" s="30"/>
      <c r="CXP43" s="30"/>
      <c r="CXQ43" s="30"/>
      <c r="CXR43" s="30"/>
      <c r="CXS43" s="30"/>
      <c r="CXT43" s="30"/>
      <c r="CXU43" s="30"/>
      <c r="CXV43" s="30"/>
      <c r="CXW43" s="30"/>
      <c r="CXX43" s="30"/>
      <c r="CXY43" s="30"/>
      <c r="CXZ43" s="30"/>
      <c r="CYA43" s="30"/>
      <c r="CYB43" s="30"/>
      <c r="CYC43" s="30"/>
      <c r="CYD43" s="30"/>
      <c r="CYE43" s="30"/>
      <c r="CYF43" s="30"/>
      <c r="CYG43" s="30"/>
      <c r="CYH43" s="30"/>
      <c r="CYI43" s="30"/>
      <c r="CYJ43" s="30"/>
      <c r="CYK43" s="30"/>
      <c r="CYL43" s="30"/>
      <c r="CYM43" s="30"/>
      <c r="CYN43" s="30"/>
      <c r="CYO43" s="30"/>
      <c r="CYP43" s="30"/>
      <c r="CYQ43" s="30"/>
      <c r="CYR43" s="30"/>
      <c r="CYS43" s="30"/>
      <c r="CYT43" s="30"/>
      <c r="CYU43" s="30"/>
      <c r="CYV43" s="30"/>
      <c r="CYW43" s="30"/>
      <c r="CYX43" s="30"/>
      <c r="CYY43" s="30"/>
      <c r="CYZ43" s="30"/>
      <c r="CZA43" s="30"/>
      <c r="CZB43" s="30"/>
      <c r="CZC43" s="30"/>
      <c r="CZD43" s="30"/>
      <c r="CZE43" s="30"/>
      <c r="CZF43" s="30"/>
      <c r="CZG43" s="30"/>
      <c r="CZH43" s="30"/>
      <c r="CZI43" s="30"/>
      <c r="CZJ43" s="30"/>
      <c r="CZK43" s="30"/>
      <c r="CZL43" s="30"/>
      <c r="CZM43" s="30"/>
      <c r="CZN43" s="30"/>
      <c r="CZO43" s="30"/>
      <c r="CZP43" s="30"/>
      <c r="CZQ43" s="30"/>
      <c r="CZR43" s="30"/>
      <c r="CZS43" s="30"/>
      <c r="CZT43" s="30"/>
      <c r="CZU43" s="30"/>
      <c r="CZV43" s="30"/>
      <c r="CZW43" s="30"/>
      <c r="CZX43" s="30"/>
      <c r="CZY43" s="30"/>
      <c r="CZZ43" s="30"/>
      <c r="DAA43" s="30"/>
      <c r="DAB43" s="30"/>
      <c r="DAC43" s="30"/>
      <c r="DAD43" s="30"/>
      <c r="DAE43" s="30"/>
      <c r="DAF43" s="30"/>
      <c r="DAG43" s="30"/>
      <c r="DAH43" s="30"/>
      <c r="DAI43" s="30"/>
      <c r="DAJ43" s="30"/>
      <c r="DAK43" s="30"/>
      <c r="DAL43" s="30"/>
      <c r="DAM43" s="30"/>
      <c r="DAN43" s="30"/>
      <c r="DAO43" s="30"/>
      <c r="DAP43" s="30"/>
      <c r="DAQ43" s="30"/>
      <c r="DAR43" s="30"/>
      <c r="DAS43" s="30"/>
      <c r="DAT43" s="30"/>
      <c r="DAU43" s="30"/>
      <c r="DAV43" s="30"/>
      <c r="DAW43" s="30"/>
      <c r="DAX43" s="30"/>
      <c r="DAY43" s="30"/>
      <c r="DAZ43" s="30"/>
      <c r="DBA43" s="30"/>
      <c r="DBB43" s="30"/>
      <c r="DBC43" s="30"/>
      <c r="DBD43" s="30"/>
      <c r="DBE43" s="30"/>
      <c r="DBF43" s="30"/>
      <c r="DBG43" s="30"/>
      <c r="DBH43" s="30"/>
      <c r="DBI43" s="30"/>
      <c r="DBJ43" s="30"/>
      <c r="DBK43" s="30"/>
      <c r="DBL43" s="30"/>
      <c r="DBM43" s="30"/>
      <c r="DBN43" s="30"/>
      <c r="DBO43" s="30"/>
      <c r="DBP43" s="30"/>
      <c r="DBQ43" s="30"/>
      <c r="DBR43" s="30"/>
      <c r="DBS43" s="30"/>
      <c r="DBT43" s="30"/>
      <c r="DBU43" s="30"/>
      <c r="DBV43" s="30"/>
      <c r="DBW43" s="30"/>
      <c r="DBX43" s="30"/>
      <c r="DBY43" s="30"/>
      <c r="DBZ43" s="30"/>
      <c r="DCA43" s="30"/>
      <c r="DCB43" s="30"/>
      <c r="DCC43" s="30"/>
      <c r="DCD43" s="30"/>
      <c r="DCE43" s="30"/>
      <c r="DCF43" s="30"/>
      <c r="DCG43" s="30"/>
      <c r="DCH43" s="30"/>
      <c r="DCI43" s="30"/>
      <c r="DCJ43" s="30"/>
      <c r="DCK43" s="30"/>
      <c r="DCL43" s="30"/>
      <c r="DCM43" s="30"/>
      <c r="DCN43" s="30"/>
      <c r="DCO43" s="30"/>
      <c r="DCP43" s="30"/>
      <c r="DCQ43" s="30"/>
      <c r="DCR43" s="30"/>
      <c r="DCS43" s="30"/>
      <c r="DCT43" s="30"/>
      <c r="DCU43" s="30"/>
      <c r="DCV43" s="30"/>
      <c r="DCW43" s="30"/>
      <c r="DCX43" s="30"/>
      <c r="DCY43" s="30"/>
      <c r="DCZ43" s="30"/>
      <c r="DDA43" s="30"/>
      <c r="DDB43" s="30"/>
      <c r="DDC43" s="30"/>
      <c r="DDD43" s="30"/>
      <c r="DDE43" s="30"/>
      <c r="DDF43" s="30"/>
      <c r="DDG43" s="30"/>
      <c r="DDH43" s="30"/>
      <c r="DDI43" s="30"/>
      <c r="DDJ43" s="30"/>
      <c r="DDK43" s="30"/>
      <c r="DDL43" s="30"/>
      <c r="DDM43" s="30"/>
      <c r="DDN43" s="30"/>
      <c r="DDO43" s="30"/>
      <c r="DDP43" s="30"/>
      <c r="DDQ43" s="30"/>
      <c r="DDR43" s="30"/>
      <c r="DDS43" s="30"/>
      <c r="DDT43" s="30"/>
      <c r="DDU43" s="30"/>
      <c r="DDV43" s="30"/>
      <c r="DDW43" s="30"/>
      <c r="DDX43" s="30"/>
      <c r="DDY43" s="30"/>
      <c r="DDZ43" s="30"/>
      <c r="DEA43" s="30"/>
      <c r="DEB43" s="30"/>
      <c r="DEC43" s="30"/>
      <c r="DED43" s="30"/>
      <c r="DEE43" s="30"/>
      <c r="DEF43" s="30"/>
      <c r="DEG43" s="30"/>
      <c r="DEH43" s="30"/>
      <c r="DEI43" s="30"/>
      <c r="DEJ43" s="30"/>
      <c r="DEK43" s="30"/>
      <c r="DEL43" s="30"/>
      <c r="DEM43" s="30"/>
      <c r="DEN43" s="30"/>
      <c r="DEO43" s="30"/>
      <c r="DEP43" s="30"/>
      <c r="DEQ43" s="30"/>
      <c r="DER43" s="30"/>
      <c r="DES43" s="30"/>
      <c r="DET43" s="30"/>
      <c r="DEU43" s="30"/>
      <c r="DEV43" s="30"/>
      <c r="DEW43" s="30"/>
      <c r="DEX43" s="30"/>
      <c r="DEY43" s="30"/>
      <c r="DEZ43" s="30"/>
      <c r="DFA43" s="30"/>
      <c r="DFB43" s="30"/>
      <c r="DFC43" s="30"/>
      <c r="DFD43" s="30"/>
      <c r="DFE43" s="30"/>
      <c r="DFF43" s="30"/>
      <c r="DFG43" s="30"/>
      <c r="DFH43" s="30"/>
      <c r="DFI43" s="30"/>
      <c r="DFJ43" s="30"/>
      <c r="DFK43" s="30"/>
      <c r="DFL43" s="30"/>
      <c r="DFM43" s="30"/>
      <c r="DFN43" s="30"/>
      <c r="DFO43" s="30"/>
      <c r="DFP43" s="30"/>
      <c r="DFQ43" s="30"/>
      <c r="DFR43" s="30"/>
      <c r="DFS43" s="30"/>
      <c r="DFT43" s="30"/>
      <c r="DFU43" s="30"/>
      <c r="DFV43" s="30"/>
      <c r="DFW43" s="30"/>
      <c r="DFX43" s="30"/>
      <c r="DFY43" s="30"/>
      <c r="DFZ43" s="30"/>
      <c r="DGA43" s="30"/>
      <c r="DGB43" s="30"/>
      <c r="DGC43" s="30"/>
      <c r="DGD43" s="30"/>
      <c r="DGE43" s="30"/>
      <c r="DGF43" s="30"/>
      <c r="DGG43" s="30"/>
      <c r="DGH43" s="30"/>
      <c r="DGI43" s="30"/>
      <c r="DGJ43" s="30"/>
      <c r="DGK43" s="30"/>
      <c r="DGL43" s="30"/>
      <c r="DGM43" s="30"/>
      <c r="DGN43" s="30"/>
      <c r="DGO43" s="30"/>
      <c r="DGP43" s="30"/>
      <c r="DGQ43" s="30"/>
      <c r="DGR43" s="30"/>
      <c r="DGS43" s="30"/>
      <c r="DGT43" s="30"/>
      <c r="DGU43" s="30"/>
      <c r="DGV43" s="30"/>
      <c r="DGW43" s="30"/>
      <c r="DGX43" s="30"/>
      <c r="DGY43" s="30"/>
      <c r="DGZ43" s="30"/>
      <c r="DHA43" s="30"/>
      <c r="DHB43" s="30"/>
      <c r="DHC43" s="30"/>
      <c r="DHD43" s="30"/>
      <c r="DHE43" s="30"/>
      <c r="DHF43" s="30"/>
      <c r="DHG43" s="30"/>
      <c r="DHH43" s="30"/>
      <c r="DHI43" s="30"/>
      <c r="DHJ43" s="30"/>
      <c r="DHK43" s="30"/>
      <c r="DHL43" s="30"/>
      <c r="DHM43" s="30"/>
      <c r="DHN43" s="30"/>
      <c r="DHO43" s="30"/>
      <c r="DHP43" s="30"/>
      <c r="DHQ43" s="30"/>
      <c r="DHR43" s="30"/>
      <c r="DHS43" s="30"/>
      <c r="DHT43" s="30"/>
      <c r="DHU43" s="30"/>
      <c r="DHV43" s="30"/>
      <c r="DHW43" s="30"/>
      <c r="DHX43" s="30"/>
      <c r="DHY43" s="30"/>
      <c r="DHZ43" s="30"/>
      <c r="DIA43" s="30"/>
      <c r="DIB43" s="30"/>
      <c r="DIC43" s="30"/>
      <c r="DID43" s="30"/>
      <c r="DIE43" s="30"/>
      <c r="DIF43" s="30"/>
      <c r="DIG43" s="30"/>
      <c r="DIH43" s="30"/>
      <c r="DII43" s="30"/>
      <c r="DIJ43" s="30"/>
      <c r="DIK43" s="30"/>
      <c r="DIL43" s="30"/>
      <c r="DIM43" s="30"/>
      <c r="DIN43" s="30"/>
      <c r="DIO43" s="30"/>
      <c r="DIP43" s="30"/>
      <c r="DIQ43" s="30"/>
      <c r="DIR43" s="30"/>
      <c r="DIS43" s="30"/>
      <c r="DIT43" s="30"/>
      <c r="DIU43" s="30"/>
      <c r="DIV43" s="30"/>
      <c r="DIW43" s="30"/>
      <c r="DIX43" s="30"/>
      <c r="DIY43" s="30"/>
      <c r="DIZ43" s="30"/>
      <c r="DJA43" s="30"/>
      <c r="DJB43" s="30"/>
      <c r="DJC43" s="30"/>
      <c r="DJD43" s="30"/>
      <c r="DJE43" s="30"/>
      <c r="DJF43" s="30"/>
      <c r="DJG43" s="30"/>
      <c r="DJH43" s="30"/>
      <c r="DJI43" s="30"/>
      <c r="DJJ43" s="30"/>
      <c r="DJK43" s="30"/>
      <c r="DJL43" s="30"/>
      <c r="DJM43" s="30"/>
      <c r="DJN43" s="30"/>
      <c r="DJO43" s="30"/>
      <c r="DJP43" s="30"/>
      <c r="DJQ43" s="30"/>
      <c r="DJR43" s="30"/>
      <c r="DJS43" s="30"/>
      <c r="DJT43" s="30"/>
      <c r="DJU43" s="30"/>
      <c r="DJV43" s="30"/>
      <c r="DJW43" s="30"/>
      <c r="DJX43" s="30"/>
      <c r="DJY43" s="30"/>
      <c r="DJZ43" s="30"/>
      <c r="DKA43" s="30"/>
      <c r="DKB43" s="30"/>
      <c r="DKC43" s="30"/>
      <c r="DKD43" s="30"/>
      <c r="DKE43" s="30"/>
      <c r="DKF43" s="30"/>
      <c r="DKG43" s="30"/>
      <c r="DKH43" s="30"/>
      <c r="DKI43" s="30"/>
      <c r="DKJ43" s="30"/>
      <c r="DKK43" s="30"/>
      <c r="DKL43" s="30"/>
      <c r="DKM43" s="30"/>
      <c r="DKN43" s="30"/>
      <c r="DKO43" s="30"/>
      <c r="DKP43" s="30"/>
      <c r="DKQ43" s="30"/>
      <c r="DKR43" s="30"/>
      <c r="DKS43" s="30"/>
      <c r="DKT43" s="30"/>
      <c r="DKU43" s="30"/>
      <c r="DKV43" s="30"/>
      <c r="DKW43" s="30"/>
      <c r="DKX43" s="30"/>
      <c r="DKY43" s="30"/>
      <c r="DKZ43" s="30"/>
      <c r="DLA43" s="30"/>
      <c r="DLB43" s="30"/>
      <c r="DLC43" s="30"/>
      <c r="DLD43" s="30"/>
      <c r="DLE43" s="30"/>
      <c r="DLF43" s="30"/>
      <c r="DLG43" s="30"/>
      <c r="DLH43" s="30"/>
      <c r="DLI43" s="30"/>
      <c r="DLJ43" s="30"/>
      <c r="DLK43" s="30"/>
      <c r="DLL43" s="30"/>
      <c r="DLM43" s="30"/>
      <c r="DLN43" s="30"/>
      <c r="DLO43" s="30"/>
      <c r="DLP43" s="30"/>
      <c r="DLQ43" s="30"/>
      <c r="DLR43" s="30"/>
      <c r="DLS43" s="30"/>
      <c r="DLT43" s="30"/>
      <c r="DLU43" s="30"/>
      <c r="DLV43" s="30"/>
      <c r="DLW43" s="30"/>
      <c r="DLX43" s="30"/>
      <c r="DLY43" s="30"/>
      <c r="DLZ43" s="30"/>
      <c r="DMA43" s="30"/>
      <c r="DMB43" s="30"/>
      <c r="DMC43" s="30"/>
      <c r="DMD43" s="30"/>
      <c r="DME43" s="30"/>
      <c r="DMF43" s="30"/>
      <c r="DMG43" s="30"/>
      <c r="DMH43" s="30"/>
      <c r="DMI43" s="30"/>
      <c r="DMJ43" s="30"/>
      <c r="DMK43" s="30"/>
      <c r="DML43" s="30"/>
      <c r="DMM43" s="30"/>
      <c r="DMN43" s="30"/>
      <c r="DMO43" s="30"/>
      <c r="DMP43" s="30"/>
      <c r="DMQ43" s="30"/>
      <c r="DMR43" s="30"/>
      <c r="DMS43" s="30"/>
      <c r="DMT43" s="30"/>
      <c r="DMU43" s="30"/>
      <c r="DMV43" s="30"/>
      <c r="DMW43" s="30"/>
      <c r="DMX43" s="30"/>
      <c r="DMY43" s="30"/>
      <c r="DMZ43" s="30"/>
      <c r="DNA43" s="30"/>
      <c r="DNB43" s="30"/>
      <c r="DNC43" s="30"/>
      <c r="DND43" s="30"/>
      <c r="DNE43" s="30"/>
      <c r="DNF43" s="30"/>
      <c r="DNG43" s="30"/>
      <c r="DNH43" s="30"/>
      <c r="DNI43" s="30"/>
      <c r="DNJ43" s="30"/>
      <c r="DNK43" s="30"/>
      <c r="DNL43" s="30"/>
      <c r="DNM43" s="30"/>
      <c r="DNN43" s="30"/>
      <c r="DNO43" s="30"/>
      <c r="DNP43" s="30"/>
      <c r="DNQ43" s="30"/>
      <c r="DNR43" s="30"/>
      <c r="DNS43" s="30"/>
      <c r="DNT43" s="30"/>
      <c r="DNU43" s="30"/>
      <c r="DNV43" s="30"/>
      <c r="DNW43" s="30"/>
      <c r="DNX43" s="30"/>
      <c r="DNY43" s="30"/>
      <c r="DNZ43" s="30"/>
      <c r="DOA43" s="30"/>
      <c r="DOB43" s="30"/>
      <c r="DOC43" s="30"/>
      <c r="DOD43" s="30"/>
      <c r="DOE43" s="30"/>
      <c r="DOF43" s="30"/>
      <c r="DOG43" s="30"/>
      <c r="DOH43" s="30"/>
      <c r="DOI43" s="30"/>
      <c r="DOJ43" s="30"/>
      <c r="DOK43" s="30"/>
      <c r="DOL43" s="30"/>
      <c r="DOM43" s="30"/>
      <c r="DON43" s="30"/>
      <c r="DOO43" s="30"/>
      <c r="DOP43" s="30"/>
      <c r="DOQ43" s="30"/>
      <c r="DOR43" s="30"/>
      <c r="DOS43" s="30"/>
      <c r="DOT43" s="30"/>
      <c r="DOU43" s="30"/>
      <c r="DOV43" s="30"/>
      <c r="DOW43" s="30"/>
      <c r="DOX43" s="30"/>
      <c r="DOY43" s="30"/>
      <c r="DOZ43" s="30"/>
      <c r="DPA43" s="30"/>
      <c r="DPB43" s="30"/>
      <c r="DPC43" s="30"/>
      <c r="DPD43" s="30"/>
      <c r="DPE43" s="30"/>
      <c r="DPF43" s="30"/>
      <c r="DPG43" s="30"/>
      <c r="DPH43" s="30"/>
      <c r="DPI43" s="30"/>
      <c r="DPJ43" s="30"/>
      <c r="DPK43" s="30"/>
      <c r="DPL43" s="30"/>
      <c r="DPM43" s="30"/>
      <c r="DPN43" s="30"/>
      <c r="DPO43" s="30"/>
      <c r="DPP43" s="30"/>
      <c r="DPQ43" s="30"/>
      <c r="DPR43" s="30"/>
      <c r="DPS43" s="30"/>
      <c r="DPT43" s="30"/>
      <c r="DPU43" s="30"/>
      <c r="DPV43" s="30"/>
      <c r="DPW43" s="30"/>
      <c r="DPX43" s="30"/>
      <c r="DPY43" s="30"/>
      <c r="DPZ43" s="30"/>
      <c r="DQA43" s="30"/>
      <c r="DQB43" s="30"/>
      <c r="DQC43" s="30"/>
      <c r="DQD43" s="30"/>
      <c r="DQE43" s="30"/>
      <c r="DQF43" s="30"/>
      <c r="DQG43" s="30"/>
      <c r="DQH43" s="30"/>
      <c r="DQI43" s="30"/>
      <c r="DQJ43" s="30"/>
      <c r="DQK43" s="30"/>
      <c r="DQL43" s="30"/>
      <c r="DQM43" s="30"/>
      <c r="DQN43" s="30"/>
      <c r="DQO43" s="30"/>
      <c r="DQP43" s="30"/>
      <c r="DQQ43" s="30"/>
      <c r="DQR43" s="30"/>
      <c r="DQS43" s="30"/>
      <c r="DQT43" s="30"/>
      <c r="DQU43" s="30"/>
      <c r="DQV43" s="30"/>
      <c r="DQW43" s="30"/>
      <c r="DQX43" s="30"/>
      <c r="DQY43" s="30"/>
      <c r="DQZ43" s="30"/>
      <c r="DRA43" s="30"/>
      <c r="DRB43" s="30"/>
      <c r="DRC43" s="30"/>
      <c r="DRD43" s="30"/>
      <c r="DRE43" s="30"/>
      <c r="DRF43" s="30"/>
      <c r="DRG43" s="30"/>
      <c r="DRH43" s="30"/>
      <c r="DRI43" s="30"/>
      <c r="DRJ43" s="30"/>
      <c r="DRK43" s="30"/>
      <c r="DRL43" s="30"/>
      <c r="DRM43" s="30"/>
      <c r="DRN43" s="30"/>
      <c r="DRO43" s="30"/>
      <c r="DRP43" s="30"/>
      <c r="DRQ43" s="30"/>
      <c r="DRR43" s="30"/>
      <c r="DRS43" s="30"/>
      <c r="DRT43" s="30"/>
      <c r="DRU43" s="30"/>
      <c r="DRV43" s="30"/>
      <c r="DRW43" s="30"/>
      <c r="DRX43" s="30"/>
      <c r="DRY43" s="30"/>
      <c r="DRZ43" s="30"/>
      <c r="DSA43" s="30"/>
      <c r="DSB43" s="30"/>
      <c r="DSC43" s="30"/>
      <c r="DSD43" s="30"/>
      <c r="DSE43" s="30"/>
      <c r="DSF43" s="30"/>
      <c r="DSG43" s="30"/>
      <c r="DSH43" s="30"/>
      <c r="DSI43" s="30"/>
      <c r="DSJ43" s="30"/>
      <c r="DSK43" s="30"/>
      <c r="DSL43" s="30"/>
      <c r="DSM43" s="30"/>
      <c r="DSN43" s="30"/>
      <c r="DSO43" s="30"/>
      <c r="DSP43" s="30"/>
      <c r="DSQ43" s="30"/>
      <c r="DSR43" s="30"/>
      <c r="DSS43" s="30"/>
      <c r="DST43" s="30"/>
      <c r="DSU43" s="30"/>
      <c r="DSV43" s="30"/>
      <c r="DSW43" s="30"/>
      <c r="DSX43" s="30"/>
      <c r="DSY43" s="30"/>
      <c r="DSZ43" s="30"/>
      <c r="DTA43" s="30"/>
      <c r="DTB43" s="30"/>
      <c r="DTC43" s="30"/>
      <c r="DTD43" s="30"/>
      <c r="DTE43" s="30"/>
      <c r="DTF43" s="30"/>
      <c r="DTG43" s="30"/>
      <c r="DTH43" s="30"/>
      <c r="DTI43" s="30"/>
      <c r="DTJ43" s="30"/>
      <c r="DTK43" s="30"/>
      <c r="DTL43" s="30"/>
      <c r="DTM43" s="30"/>
      <c r="DTN43" s="30"/>
      <c r="DTO43" s="30"/>
      <c r="DTP43" s="30"/>
      <c r="DTQ43" s="30"/>
      <c r="DTR43" s="30"/>
      <c r="DTS43" s="30"/>
      <c r="DTT43" s="30"/>
      <c r="DTU43" s="30"/>
      <c r="DTV43" s="30"/>
      <c r="DTW43" s="30"/>
      <c r="DTX43" s="30"/>
      <c r="DTY43" s="30"/>
      <c r="DTZ43" s="30"/>
      <c r="DUA43" s="30"/>
      <c r="DUB43" s="30"/>
      <c r="DUC43" s="30"/>
      <c r="DUD43" s="30"/>
      <c r="DUE43" s="30"/>
      <c r="DUF43" s="30"/>
      <c r="DUG43" s="30"/>
      <c r="DUH43" s="30"/>
      <c r="DUI43" s="30"/>
      <c r="DUJ43" s="30"/>
      <c r="DUK43" s="30"/>
      <c r="DUL43" s="30"/>
      <c r="DUM43" s="30"/>
      <c r="DUN43" s="30"/>
      <c r="DUO43" s="30"/>
      <c r="DUP43" s="30"/>
      <c r="DUQ43" s="30"/>
      <c r="DUR43" s="30"/>
      <c r="DUS43" s="30"/>
      <c r="DUT43" s="30"/>
      <c r="DUU43" s="30"/>
      <c r="DUV43" s="30"/>
      <c r="DUW43" s="30"/>
      <c r="DUX43" s="30"/>
      <c r="DUY43" s="30"/>
      <c r="DUZ43" s="30"/>
      <c r="DVA43" s="30"/>
      <c r="DVB43" s="30"/>
      <c r="DVC43" s="30"/>
      <c r="DVD43" s="30"/>
      <c r="DVE43" s="30"/>
      <c r="DVF43" s="30"/>
      <c r="DVG43" s="30"/>
      <c r="DVH43" s="30"/>
      <c r="DVI43" s="30"/>
      <c r="DVJ43" s="30"/>
      <c r="DVK43" s="30"/>
      <c r="DVL43" s="30"/>
      <c r="DVM43" s="30"/>
      <c r="DVN43" s="30"/>
      <c r="DVO43" s="30"/>
      <c r="DVP43" s="30"/>
      <c r="DVQ43" s="30"/>
      <c r="DVR43" s="30"/>
      <c r="DVS43" s="30"/>
      <c r="DVT43" s="30"/>
      <c r="DVU43" s="30"/>
      <c r="DVV43" s="30"/>
      <c r="DVW43" s="30"/>
      <c r="DVX43" s="30"/>
      <c r="DVY43" s="30"/>
      <c r="DVZ43" s="30"/>
      <c r="DWA43" s="30"/>
      <c r="DWB43" s="30"/>
      <c r="DWC43" s="30"/>
      <c r="DWD43" s="30"/>
      <c r="DWE43" s="30"/>
      <c r="DWF43" s="30"/>
      <c r="DWG43" s="30"/>
      <c r="DWH43" s="30"/>
      <c r="DWI43" s="30"/>
      <c r="DWJ43" s="30"/>
      <c r="DWK43" s="30"/>
      <c r="DWL43" s="30"/>
      <c r="DWM43" s="30"/>
      <c r="DWN43" s="30"/>
      <c r="DWO43" s="30"/>
      <c r="DWP43" s="30"/>
      <c r="DWQ43" s="30"/>
      <c r="DWR43" s="30"/>
      <c r="DWS43" s="30"/>
      <c r="DWT43" s="30"/>
      <c r="DWU43" s="30"/>
      <c r="DWV43" s="30"/>
      <c r="DWW43" s="30"/>
      <c r="DWX43" s="30"/>
      <c r="DWY43" s="30"/>
      <c r="DWZ43" s="30"/>
      <c r="DXA43" s="30"/>
      <c r="DXB43" s="30"/>
      <c r="DXC43" s="30"/>
      <c r="DXD43" s="30"/>
      <c r="DXE43" s="30"/>
      <c r="DXF43" s="30"/>
      <c r="DXG43" s="30"/>
      <c r="DXH43" s="30"/>
      <c r="DXI43" s="30"/>
      <c r="DXJ43" s="30"/>
      <c r="DXK43" s="30"/>
      <c r="DXL43" s="30"/>
      <c r="DXM43" s="30"/>
      <c r="DXN43" s="30"/>
      <c r="DXO43" s="30"/>
      <c r="DXP43" s="30"/>
      <c r="DXQ43" s="30"/>
      <c r="DXR43" s="30"/>
      <c r="DXS43" s="30"/>
      <c r="DXT43" s="30"/>
      <c r="DXU43" s="30"/>
      <c r="DXV43" s="30"/>
      <c r="DXW43" s="30"/>
      <c r="DXX43" s="30"/>
      <c r="DXY43" s="30"/>
      <c r="DXZ43" s="30"/>
      <c r="DYA43" s="30"/>
      <c r="DYB43" s="30"/>
      <c r="DYC43" s="30"/>
      <c r="DYD43" s="30"/>
      <c r="DYE43" s="30"/>
      <c r="DYF43" s="30"/>
      <c r="DYG43" s="30"/>
      <c r="DYH43" s="30"/>
      <c r="DYI43" s="30"/>
      <c r="DYJ43" s="30"/>
      <c r="DYK43" s="30"/>
      <c r="DYL43" s="30"/>
      <c r="DYM43" s="30"/>
      <c r="DYN43" s="30"/>
      <c r="DYO43" s="30"/>
      <c r="DYP43" s="30"/>
      <c r="DYQ43" s="30"/>
      <c r="DYR43" s="30"/>
      <c r="DYS43" s="30"/>
      <c r="DYT43" s="30"/>
      <c r="DYU43" s="30"/>
      <c r="DYV43" s="30"/>
      <c r="DYW43" s="30"/>
      <c r="DYX43" s="30"/>
      <c r="DYY43" s="30"/>
      <c r="DYZ43" s="30"/>
      <c r="DZA43" s="30"/>
      <c r="DZB43" s="30"/>
      <c r="DZC43" s="30"/>
      <c r="DZD43" s="30"/>
      <c r="DZE43" s="30"/>
      <c r="DZF43" s="30"/>
      <c r="DZG43" s="30"/>
      <c r="DZH43" s="30"/>
      <c r="DZI43" s="30"/>
      <c r="DZJ43" s="30"/>
      <c r="DZK43" s="30"/>
      <c r="DZL43" s="30"/>
      <c r="DZM43" s="30"/>
      <c r="DZN43" s="30"/>
      <c r="DZO43" s="30"/>
      <c r="DZP43" s="30"/>
      <c r="DZQ43" s="30"/>
      <c r="DZR43" s="30"/>
      <c r="DZS43" s="30"/>
      <c r="DZT43" s="30"/>
      <c r="DZU43" s="30"/>
      <c r="DZV43" s="30"/>
      <c r="DZW43" s="30"/>
      <c r="DZX43" s="30"/>
      <c r="DZY43" s="30"/>
      <c r="DZZ43" s="30"/>
      <c r="EAA43" s="30"/>
      <c r="EAB43" s="30"/>
      <c r="EAC43" s="30"/>
      <c r="EAD43" s="30"/>
      <c r="EAE43" s="30"/>
      <c r="EAF43" s="30"/>
      <c r="EAG43" s="30"/>
      <c r="EAH43" s="30"/>
      <c r="EAI43" s="30"/>
      <c r="EAJ43" s="30"/>
      <c r="EAK43" s="30"/>
      <c r="EAL43" s="30"/>
      <c r="EAM43" s="30"/>
      <c r="EAN43" s="30"/>
      <c r="EAO43" s="30"/>
      <c r="EAP43" s="30"/>
      <c r="EAQ43" s="30"/>
      <c r="EAR43" s="30"/>
      <c r="EAS43" s="30"/>
      <c r="EAT43" s="30"/>
      <c r="EAU43" s="30"/>
      <c r="EAV43" s="30"/>
      <c r="EAW43" s="30"/>
      <c r="EAX43" s="30"/>
      <c r="EAY43" s="30"/>
      <c r="EAZ43" s="30"/>
      <c r="EBA43" s="30"/>
      <c r="EBB43" s="30"/>
      <c r="EBC43" s="30"/>
      <c r="EBD43" s="30"/>
      <c r="EBE43" s="30"/>
      <c r="EBF43" s="30"/>
      <c r="EBG43" s="30"/>
      <c r="EBH43" s="30"/>
      <c r="EBI43" s="30"/>
      <c r="EBJ43" s="30"/>
      <c r="EBK43" s="30"/>
      <c r="EBL43" s="30"/>
      <c r="EBM43" s="30"/>
      <c r="EBN43" s="30"/>
      <c r="EBO43" s="30"/>
      <c r="EBP43" s="30"/>
      <c r="EBQ43" s="30"/>
      <c r="EBR43" s="30"/>
      <c r="EBS43" s="30"/>
      <c r="EBT43" s="30"/>
      <c r="EBU43" s="30"/>
      <c r="EBV43" s="30"/>
      <c r="EBW43" s="30"/>
      <c r="EBX43" s="30"/>
      <c r="EBY43" s="30"/>
      <c r="EBZ43" s="30"/>
      <c r="ECA43" s="30"/>
      <c r="ECB43" s="30"/>
      <c r="ECC43" s="30"/>
      <c r="ECD43" s="30"/>
      <c r="ECE43" s="30"/>
      <c r="ECF43" s="30"/>
      <c r="ECG43" s="30"/>
      <c r="ECH43" s="30"/>
      <c r="ECI43" s="30"/>
      <c r="ECJ43" s="30"/>
      <c r="ECK43" s="30"/>
      <c r="ECL43" s="30"/>
      <c r="ECM43" s="30"/>
      <c r="ECN43" s="30"/>
      <c r="ECO43" s="30"/>
      <c r="ECP43" s="30"/>
      <c r="ECQ43" s="30"/>
      <c r="ECR43" s="30"/>
      <c r="ECS43" s="30"/>
      <c r="ECT43" s="30"/>
      <c r="ECU43" s="30"/>
      <c r="ECV43" s="30"/>
      <c r="ECW43" s="30"/>
      <c r="ECX43" s="30"/>
      <c r="ECY43" s="30"/>
      <c r="ECZ43" s="30"/>
      <c r="EDA43" s="30"/>
      <c r="EDB43" s="30"/>
      <c r="EDC43" s="30"/>
      <c r="EDD43" s="30"/>
      <c r="EDE43" s="30"/>
      <c r="EDF43" s="30"/>
      <c r="EDG43" s="30"/>
      <c r="EDH43" s="30"/>
      <c r="EDI43" s="30"/>
      <c r="EDJ43" s="30"/>
      <c r="EDK43" s="30"/>
      <c r="EDL43" s="30"/>
      <c r="EDM43" s="30"/>
      <c r="EDN43" s="30"/>
      <c r="EDO43" s="30"/>
      <c r="EDP43" s="30"/>
      <c r="EDQ43" s="30"/>
      <c r="EDR43" s="30"/>
      <c r="EDS43" s="30"/>
      <c r="EDT43" s="30"/>
      <c r="EDU43" s="30"/>
      <c r="EDV43" s="30"/>
      <c r="EDW43" s="30"/>
      <c r="EDX43" s="30"/>
      <c r="EDY43" s="30"/>
      <c r="EDZ43" s="30"/>
      <c r="EEA43" s="30"/>
      <c r="EEB43" s="30"/>
      <c r="EEC43" s="30"/>
      <c r="EED43" s="30"/>
      <c r="EEE43" s="30"/>
      <c r="EEF43" s="30"/>
      <c r="EEG43" s="30"/>
      <c r="EEH43" s="30"/>
      <c r="EEI43" s="30"/>
      <c r="EEJ43" s="30"/>
      <c r="EEK43" s="30"/>
      <c r="EEL43" s="30"/>
      <c r="EEM43" s="30"/>
      <c r="EEN43" s="30"/>
      <c r="EEO43" s="30"/>
      <c r="EEP43" s="30"/>
      <c r="EEQ43" s="30"/>
      <c r="EER43" s="30"/>
      <c r="EES43" s="30"/>
      <c r="EET43" s="30"/>
      <c r="EEU43" s="30"/>
      <c r="EEV43" s="30"/>
      <c r="EEW43" s="30"/>
      <c r="EEX43" s="30"/>
      <c r="EEY43" s="30"/>
      <c r="EEZ43" s="30"/>
      <c r="EFA43" s="30"/>
      <c r="EFB43" s="30"/>
      <c r="EFC43" s="30"/>
      <c r="EFD43" s="30"/>
      <c r="EFE43" s="30"/>
      <c r="EFF43" s="30"/>
      <c r="EFG43" s="30"/>
      <c r="EFH43" s="30"/>
      <c r="EFI43" s="30"/>
      <c r="EFJ43" s="30"/>
      <c r="EFK43" s="30"/>
      <c r="EFL43" s="30"/>
      <c r="EFM43" s="30"/>
      <c r="EFN43" s="30"/>
      <c r="EFO43" s="30"/>
      <c r="EFP43" s="30"/>
      <c r="EFQ43" s="30"/>
      <c r="EFR43" s="30"/>
      <c r="EFS43" s="30"/>
      <c r="EFT43" s="30"/>
      <c r="EFU43" s="30"/>
      <c r="EFV43" s="30"/>
      <c r="EFW43" s="30"/>
      <c r="EFX43" s="30"/>
      <c r="EFY43" s="30"/>
      <c r="EFZ43" s="30"/>
      <c r="EGA43" s="30"/>
      <c r="EGB43" s="30"/>
      <c r="EGC43" s="30"/>
      <c r="EGD43" s="30"/>
      <c r="EGE43" s="30"/>
      <c r="EGF43" s="30"/>
      <c r="EGG43" s="30"/>
      <c r="EGH43" s="30"/>
      <c r="EGI43" s="30"/>
      <c r="EGJ43" s="30"/>
      <c r="EGK43" s="30"/>
      <c r="EGL43" s="30"/>
      <c r="EGM43" s="30"/>
      <c r="EGN43" s="30"/>
      <c r="EGO43" s="30"/>
      <c r="EGP43" s="30"/>
      <c r="EGQ43" s="30"/>
      <c r="EGR43" s="30"/>
      <c r="EGS43" s="30"/>
      <c r="EGT43" s="30"/>
      <c r="EGU43" s="30"/>
      <c r="EGV43" s="30"/>
      <c r="EGW43" s="30"/>
      <c r="EGX43" s="30"/>
      <c r="EGY43" s="30"/>
      <c r="EGZ43" s="30"/>
      <c r="EHA43" s="30"/>
      <c r="EHB43" s="30"/>
      <c r="EHC43" s="30"/>
      <c r="EHD43" s="30"/>
      <c r="EHE43" s="30"/>
      <c r="EHF43" s="30"/>
      <c r="EHG43" s="30"/>
      <c r="EHH43" s="30"/>
      <c r="EHI43" s="30"/>
      <c r="EHJ43" s="30"/>
      <c r="EHK43" s="30"/>
      <c r="EHL43" s="30"/>
      <c r="EHM43" s="30"/>
      <c r="EHN43" s="30"/>
      <c r="EHO43" s="30"/>
      <c r="EHP43" s="30"/>
      <c r="EHQ43" s="30"/>
      <c r="EHR43" s="30"/>
      <c r="EHS43" s="30"/>
      <c r="EHT43" s="30"/>
      <c r="EHU43" s="30"/>
      <c r="EHV43" s="30"/>
      <c r="EHW43" s="30"/>
      <c r="EHX43" s="30"/>
      <c r="EHY43" s="30"/>
      <c r="EHZ43" s="30"/>
      <c r="EIA43" s="30"/>
      <c r="EIB43" s="30"/>
      <c r="EIC43" s="30"/>
      <c r="EID43" s="30"/>
      <c r="EIE43" s="30"/>
      <c r="EIF43" s="30"/>
      <c r="EIG43" s="30"/>
      <c r="EIH43" s="30"/>
      <c r="EII43" s="30"/>
      <c r="EIJ43" s="30"/>
      <c r="EIK43" s="30"/>
      <c r="EIL43" s="30"/>
      <c r="EIM43" s="30"/>
      <c r="EIN43" s="30"/>
      <c r="EIO43" s="30"/>
      <c r="EIP43" s="30"/>
      <c r="EIQ43" s="30"/>
      <c r="EIR43" s="30"/>
      <c r="EIS43" s="30"/>
      <c r="EIT43" s="30"/>
      <c r="EIU43" s="30"/>
      <c r="EIV43" s="30"/>
      <c r="EIW43" s="30"/>
      <c r="EIX43" s="30"/>
      <c r="EIY43" s="30"/>
      <c r="EIZ43" s="30"/>
      <c r="EJA43" s="30"/>
      <c r="EJB43" s="30"/>
      <c r="EJC43" s="30"/>
      <c r="EJD43" s="30"/>
      <c r="EJE43" s="30"/>
      <c r="EJF43" s="30"/>
      <c r="EJG43" s="30"/>
      <c r="EJH43" s="30"/>
      <c r="EJI43" s="30"/>
      <c r="EJJ43" s="30"/>
      <c r="EJK43" s="30"/>
      <c r="EJL43" s="30"/>
      <c r="EJM43" s="30"/>
      <c r="EJN43" s="30"/>
      <c r="EJO43" s="30"/>
      <c r="EJP43" s="30"/>
      <c r="EJQ43" s="30"/>
      <c r="EJR43" s="30"/>
      <c r="EJS43" s="30"/>
      <c r="EJT43" s="30"/>
      <c r="EJU43" s="30"/>
      <c r="EJV43" s="30"/>
      <c r="EJW43" s="30"/>
      <c r="EJX43" s="30"/>
      <c r="EJY43" s="30"/>
      <c r="EJZ43" s="30"/>
      <c r="EKA43" s="30"/>
      <c r="EKB43" s="30"/>
      <c r="EKC43" s="30"/>
      <c r="EKD43" s="30"/>
      <c r="EKE43" s="30"/>
      <c r="EKF43" s="30"/>
      <c r="EKG43" s="30"/>
      <c r="EKH43" s="30"/>
      <c r="EKI43" s="30"/>
      <c r="EKJ43" s="30"/>
      <c r="EKK43" s="30"/>
      <c r="EKL43" s="30"/>
      <c r="EKM43" s="30"/>
      <c r="EKN43" s="30"/>
      <c r="EKO43" s="30"/>
      <c r="EKP43" s="30"/>
      <c r="EKQ43" s="30"/>
      <c r="EKR43" s="30"/>
      <c r="EKS43" s="30"/>
      <c r="EKT43" s="30"/>
      <c r="EKU43" s="30"/>
      <c r="EKV43" s="30"/>
      <c r="EKW43" s="30"/>
      <c r="EKX43" s="30"/>
      <c r="EKY43" s="30"/>
      <c r="EKZ43" s="30"/>
      <c r="ELA43" s="30"/>
      <c r="ELB43" s="30"/>
      <c r="ELC43" s="30"/>
      <c r="ELD43" s="30"/>
      <c r="ELE43" s="30"/>
      <c r="ELF43" s="30"/>
      <c r="ELG43" s="30"/>
      <c r="ELH43" s="30"/>
      <c r="ELI43" s="30"/>
      <c r="ELJ43" s="30"/>
      <c r="ELK43" s="30"/>
      <c r="ELL43" s="30"/>
      <c r="ELM43" s="30"/>
      <c r="ELN43" s="30"/>
      <c r="ELO43" s="30"/>
      <c r="ELP43" s="30"/>
      <c r="ELQ43" s="30"/>
      <c r="ELR43" s="30"/>
      <c r="ELS43" s="30"/>
      <c r="ELT43" s="30"/>
      <c r="ELU43" s="30"/>
      <c r="ELV43" s="30"/>
      <c r="ELW43" s="30"/>
      <c r="ELX43" s="30"/>
      <c r="ELY43" s="30"/>
      <c r="ELZ43" s="30"/>
      <c r="EMA43" s="30"/>
      <c r="EMB43" s="30"/>
      <c r="EMC43" s="30"/>
      <c r="EMD43" s="30"/>
      <c r="EME43" s="30"/>
      <c r="EMF43" s="30"/>
      <c r="EMG43" s="30"/>
      <c r="EMH43" s="30"/>
      <c r="EMI43" s="30"/>
      <c r="EMJ43" s="30"/>
      <c r="EMK43" s="30"/>
      <c r="EML43" s="30"/>
      <c r="EMM43" s="30"/>
      <c r="EMN43" s="30"/>
      <c r="EMO43" s="30"/>
      <c r="EMP43" s="30"/>
      <c r="EMQ43" s="30"/>
      <c r="EMR43" s="30"/>
      <c r="EMS43" s="30"/>
      <c r="EMT43" s="30"/>
      <c r="EMU43" s="30"/>
      <c r="EMV43" s="30"/>
      <c r="EMW43" s="30"/>
      <c r="EMX43" s="30"/>
      <c r="EMY43" s="30"/>
      <c r="EMZ43" s="30"/>
      <c r="ENA43" s="30"/>
      <c r="ENB43" s="30"/>
      <c r="ENC43" s="30"/>
      <c r="END43" s="30"/>
      <c r="ENE43" s="30"/>
      <c r="ENF43" s="30"/>
      <c r="ENG43" s="30"/>
      <c r="ENH43" s="30"/>
      <c r="ENI43" s="30"/>
      <c r="ENJ43" s="30"/>
      <c r="ENK43" s="30"/>
      <c r="ENL43" s="30"/>
      <c r="ENM43" s="30"/>
      <c r="ENN43" s="30"/>
      <c r="ENO43" s="30"/>
      <c r="ENP43" s="30"/>
      <c r="ENQ43" s="30"/>
      <c r="ENR43" s="30"/>
      <c r="ENS43" s="30"/>
      <c r="ENT43" s="30"/>
      <c r="ENU43" s="30"/>
      <c r="ENV43" s="30"/>
      <c r="ENW43" s="30"/>
      <c r="ENX43" s="30"/>
      <c r="ENY43" s="30"/>
      <c r="ENZ43" s="30"/>
      <c r="EOA43" s="30"/>
      <c r="EOB43" s="30"/>
      <c r="EOC43" s="30"/>
      <c r="EOD43" s="30"/>
      <c r="EOE43" s="30"/>
      <c r="EOF43" s="30"/>
      <c r="EOG43" s="30"/>
      <c r="EOH43" s="30"/>
      <c r="EOI43" s="30"/>
      <c r="EOJ43" s="30"/>
      <c r="EOK43" s="30"/>
      <c r="EOL43" s="30"/>
      <c r="EOM43" s="30"/>
      <c r="EON43" s="30"/>
      <c r="EOO43" s="30"/>
      <c r="EOP43" s="30"/>
      <c r="EOQ43" s="30"/>
      <c r="EOR43" s="30"/>
      <c r="EOS43" s="30"/>
      <c r="EOT43" s="30"/>
      <c r="EOU43" s="30"/>
      <c r="EOV43" s="30"/>
      <c r="EOW43" s="30"/>
      <c r="EOX43" s="30"/>
      <c r="EOY43" s="30"/>
      <c r="EOZ43" s="30"/>
      <c r="EPA43" s="30"/>
      <c r="EPB43" s="30"/>
      <c r="EPC43" s="30"/>
      <c r="EPD43" s="30"/>
      <c r="EPE43" s="30"/>
      <c r="EPF43" s="30"/>
      <c r="EPG43" s="30"/>
      <c r="EPH43" s="30"/>
      <c r="EPI43" s="30"/>
      <c r="EPJ43" s="30"/>
      <c r="EPK43" s="30"/>
      <c r="EPL43" s="30"/>
      <c r="EPM43" s="30"/>
      <c r="EPN43" s="30"/>
      <c r="EPO43" s="30"/>
      <c r="EPP43" s="30"/>
      <c r="EPQ43" s="30"/>
      <c r="EPR43" s="30"/>
      <c r="EPS43" s="30"/>
      <c r="EPT43" s="30"/>
      <c r="EPU43" s="30"/>
      <c r="EPV43" s="30"/>
      <c r="EPW43" s="30"/>
      <c r="EPX43" s="30"/>
      <c r="EPY43" s="30"/>
      <c r="EPZ43" s="30"/>
      <c r="EQA43" s="30"/>
      <c r="EQB43" s="30"/>
      <c r="EQC43" s="30"/>
      <c r="EQD43" s="30"/>
      <c r="EQE43" s="30"/>
      <c r="EQF43" s="30"/>
      <c r="EQG43" s="30"/>
      <c r="EQH43" s="30"/>
      <c r="EQI43" s="30"/>
      <c r="EQJ43" s="30"/>
      <c r="EQK43" s="30"/>
      <c r="EQL43" s="30"/>
      <c r="EQM43" s="30"/>
      <c r="EQN43" s="30"/>
      <c r="EQO43" s="30"/>
      <c r="EQP43" s="30"/>
      <c r="EQQ43" s="30"/>
      <c r="EQR43" s="30"/>
      <c r="EQS43" s="30"/>
      <c r="EQT43" s="30"/>
      <c r="EQU43" s="30"/>
      <c r="EQV43" s="30"/>
      <c r="EQW43" s="30"/>
      <c r="EQX43" s="30"/>
      <c r="EQY43" s="30"/>
      <c r="EQZ43" s="30"/>
      <c r="ERA43" s="30"/>
      <c r="ERB43" s="30"/>
      <c r="ERC43" s="30"/>
      <c r="ERD43" s="30"/>
      <c r="ERE43" s="30"/>
      <c r="ERF43" s="30"/>
      <c r="ERG43" s="30"/>
      <c r="ERH43" s="30"/>
      <c r="ERI43" s="30"/>
      <c r="ERJ43" s="30"/>
      <c r="ERK43" s="30"/>
      <c r="ERL43" s="30"/>
      <c r="ERM43" s="30"/>
      <c r="ERN43" s="30"/>
      <c r="ERO43" s="30"/>
      <c r="ERP43" s="30"/>
      <c r="ERQ43" s="30"/>
      <c r="ERR43" s="30"/>
      <c r="ERS43" s="30"/>
      <c r="ERT43" s="30"/>
      <c r="ERU43" s="30"/>
      <c r="ERV43" s="30"/>
      <c r="ERW43" s="30"/>
      <c r="ERX43" s="30"/>
      <c r="ERY43" s="30"/>
      <c r="ERZ43" s="30"/>
      <c r="ESA43" s="30"/>
      <c r="ESB43" s="30"/>
      <c r="ESC43" s="30"/>
      <c r="ESD43" s="30"/>
      <c r="ESE43" s="30"/>
      <c r="ESF43" s="30"/>
      <c r="ESG43" s="30"/>
      <c r="ESH43" s="30"/>
      <c r="ESI43" s="30"/>
      <c r="ESJ43" s="30"/>
      <c r="ESK43" s="30"/>
      <c r="ESL43" s="30"/>
      <c r="ESM43" s="30"/>
      <c r="ESN43" s="30"/>
      <c r="ESO43" s="30"/>
      <c r="ESP43" s="30"/>
      <c r="ESQ43" s="30"/>
      <c r="ESR43" s="30"/>
      <c r="ESS43" s="30"/>
      <c r="EST43" s="30"/>
      <c r="ESU43" s="30"/>
      <c r="ESV43" s="30"/>
      <c r="ESW43" s="30"/>
      <c r="ESX43" s="30"/>
      <c r="ESY43" s="30"/>
      <c r="ESZ43" s="30"/>
      <c r="ETA43" s="30"/>
      <c r="ETB43" s="30"/>
      <c r="ETC43" s="30"/>
      <c r="ETD43" s="30"/>
      <c r="ETE43" s="30"/>
      <c r="ETF43" s="30"/>
      <c r="ETG43" s="30"/>
      <c r="ETH43" s="30"/>
      <c r="ETI43" s="30"/>
      <c r="ETJ43" s="30"/>
      <c r="ETK43" s="30"/>
      <c r="ETL43" s="30"/>
      <c r="ETM43" s="30"/>
      <c r="ETN43" s="30"/>
      <c r="ETO43" s="30"/>
      <c r="ETP43" s="30"/>
      <c r="ETQ43" s="30"/>
      <c r="ETR43" s="30"/>
      <c r="ETS43" s="30"/>
      <c r="ETT43" s="30"/>
      <c r="ETU43" s="30"/>
      <c r="ETV43" s="30"/>
      <c r="ETW43" s="30"/>
      <c r="ETX43" s="30"/>
      <c r="ETY43" s="30"/>
      <c r="ETZ43" s="30"/>
      <c r="EUA43" s="30"/>
      <c r="EUB43" s="30"/>
      <c r="EUC43" s="30"/>
      <c r="EUD43" s="30"/>
      <c r="EUE43" s="30"/>
      <c r="EUF43" s="30"/>
      <c r="EUG43" s="30"/>
      <c r="EUH43" s="30"/>
      <c r="EUI43" s="30"/>
      <c r="EUJ43" s="30"/>
      <c r="EUK43" s="30"/>
      <c r="EUL43" s="30"/>
      <c r="EUM43" s="30"/>
      <c r="EUN43" s="30"/>
      <c r="EUO43" s="30"/>
      <c r="EUP43" s="30"/>
      <c r="EUQ43" s="30"/>
      <c r="EUR43" s="30"/>
      <c r="EUS43" s="30"/>
      <c r="EUT43" s="30"/>
      <c r="EUU43" s="30"/>
      <c r="EUV43" s="30"/>
      <c r="EUW43" s="30"/>
      <c r="EUX43" s="30"/>
      <c r="EUY43" s="30"/>
      <c r="EUZ43" s="30"/>
      <c r="EVA43" s="30"/>
      <c r="EVB43" s="30"/>
      <c r="EVC43" s="30"/>
      <c r="EVD43" s="30"/>
      <c r="EVE43" s="30"/>
      <c r="EVF43" s="30"/>
      <c r="EVG43" s="30"/>
      <c r="EVH43" s="30"/>
      <c r="EVI43" s="30"/>
      <c r="EVJ43" s="30"/>
      <c r="EVK43" s="30"/>
      <c r="EVL43" s="30"/>
      <c r="EVM43" s="30"/>
      <c r="EVN43" s="30"/>
      <c r="EVO43" s="30"/>
      <c r="EVP43" s="30"/>
      <c r="EVQ43" s="30"/>
      <c r="EVR43" s="30"/>
      <c r="EVS43" s="30"/>
      <c r="EVT43" s="30"/>
      <c r="EVU43" s="30"/>
      <c r="EVV43" s="30"/>
      <c r="EVW43" s="30"/>
      <c r="EVX43" s="30"/>
      <c r="EVY43" s="30"/>
      <c r="EVZ43" s="30"/>
      <c r="EWA43" s="30"/>
      <c r="EWB43" s="30"/>
      <c r="EWC43" s="30"/>
      <c r="EWD43" s="30"/>
      <c r="EWE43" s="30"/>
      <c r="EWF43" s="30"/>
      <c r="EWG43" s="30"/>
      <c r="EWH43" s="30"/>
      <c r="EWI43" s="30"/>
      <c r="EWJ43" s="30"/>
      <c r="EWK43" s="30"/>
      <c r="EWL43" s="30"/>
      <c r="EWM43" s="30"/>
      <c r="EWN43" s="30"/>
      <c r="EWO43" s="30"/>
      <c r="EWP43" s="30"/>
      <c r="EWQ43" s="30"/>
      <c r="EWR43" s="30"/>
      <c r="EWS43" s="30"/>
      <c r="EWT43" s="30"/>
      <c r="EWU43" s="30"/>
      <c r="EWV43" s="30"/>
      <c r="EWW43" s="30"/>
      <c r="EWX43" s="30"/>
      <c r="EWY43" s="30"/>
      <c r="EWZ43" s="30"/>
      <c r="EXA43" s="30"/>
      <c r="EXB43" s="30"/>
      <c r="EXC43" s="30"/>
      <c r="EXD43" s="30"/>
      <c r="EXE43" s="30"/>
      <c r="EXF43" s="30"/>
      <c r="EXG43" s="30"/>
      <c r="EXH43" s="30"/>
      <c r="EXI43" s="30"/>
      <c r="EXJ43" s="30"/>
      <c r="EXK43" s="30"/>
      <c r="EXL43" s="30"/>
      <c r="EXM43" s="30"/>
      <c r="EXN43" s="30"/>
      <c r="EXO43" s="30"/>
      <c r="EXP43" s="30"/>
      <c r="EXQ43" s="30"/>
      <c r="EXR43" s="30"/>
      <c r="EXS43" s="30"/>
      <c r="EXT43" s="30"/>
      <c r="EXU43" s="30"/>
      <c r="EXV43" s="30"/>
      <c r="EXW43" s="30"/>
      <c r="EXX43" s="30"/>
      <c r="EXY43" s="30"/>
      <c r="EXZ43" s="30"/>
      <c r="EYA43" s="30"/>
      <c r="EYB43" s="30"/>
      <c r="EYC43" s="30"/>
      <c r="EYD43" s="30"/>
      <c r="EYE43" s="30"/>
      <c r="EYF43" s="30"/>
      <c r="EYG43" s="30"/>
      <c r="EYH43" s="30"/>
      <c r="EYI43" s="30"/>
      <c r="EYJ43" s="30"/>
      <c r="EYK43" s="30"/>
      <c r="EYL43" s="30"/>
      <c r="EYM43" s="30"/>
      <c r="EYN43" s="30"/>
      <c r="EYO43" s="30"/>
      <c r="EYP43" s="30"/>
      <c r="EYQ43" s="30"/>
      <c r="EYR43" s="30"/>
      <c r="EYS43" s="30"/>
      <c r="EYT43" s="30"/>
      <c r="EYU43" s="30"/>
      <c r="EYV43" s="30"/>
      <c r="EYW43" s="30"/>
      <c r="EYX43" s="30"/>
      <c r="EYY43" s="30"/>
      <c r="EYZ43" s="30"/>
      <c r="EZA43" s="30"/>
      <c r="EZB43" s="30"/>
      <c r="EZC43" s="30"/>
      <c r="EZD43" s="30"/>
      <c r="EZE43" s="30"/>
      <c r="EZF43" s="30"/>
      <c r="EZG43" s="30"/>
      <c r="EZH43" s="30"/>
      <c r="EZI43" s="30"/>
      <c r="EZJ43" s="30"/>
      <c r="EZK43" s="30"/>
      <c r="EZL43" s="30"/>
      <c r="EZM43" s="30"/>
      <c r="EZN43" s="30"/>
      <c r="EZO43" s="30"/>
      <c r="EZP43" s="30"/>
      <c r="EZQ43" s="30"/>
      <c r="EZR43" s="30"/>
      <c r="EZS43" s="30"/>
      <c r="EZT43" s="30"/>
      <c r="EZU43" s="30"/>
      <c r="EZV43" s="30"/>
      <c r="EZW43" s="30"/>
      <c r="EZX43" s="30"/>
      <c r="EZY43" s="30"/>
      <c r="EZZ43" s="30"/>
      <c r="FAA43" s="30"/>
      <c r="FAB43" s="30"/>
      <c r="FAC43" s="30"/>
      <c r="FAD43" s="30"/>
      <c r="FAE43" s="30"/>
      <c r="FAF43" s="30"/>
      <c r="FAG43" s="30"/>
      <c r="FAH43" s="30"/>
      <c r="FAI43" s="30"/>
      <c r="FAJ43" s="30"/>
      <c r="FAK43" s="30"/>
      <c r="FAL43" s="30"/>
      <c r="FAM43" s="30"/>
      <c r="FAN43" s="30"/>
      <c r="FAO43" s="30"/>
      <c r="FAP43" s="30"/>
      <c r="FAQ43" s="30"/>
      <c r="FAR43" s="30"/>
      <c r="FAS43" s="30"/>
      <c r="FAT43" s="30"/>
      <c r="FAU43" s="30"/>
      <c r="FAV43" s="30"/>
      <c r="FAW43" s="30"/>
      <c r="FAX43" s="30"/>
      <c r="FAY43" s="30"/>
      <c r="FAZ43" s="30"/>
      <c r="FBA43" s="30"/>
      <c r="FBB43" s="30"/>
      <c r="FBC43" s="30"/>
      <c r="FBD43" s="30"/>
      <c r="FBE43" s="30"/>
      <c r="FBF43" s="30"/>
      <c r="FBG43" s="30"/>
      <c r="FBH43" s="30"/>
      <c r="FBI43" s="30"/>
      <c r="FBJ43" s="30"/>
      <c r="FBK43" s="30"/>
      <c r="FBL43" s="30"/>
      <c r="FBM43" s="30"/>
      <c r="FBN43" s="30"/>
      <c r="FBO43" s="30"/>
      <c r="FBP43" s="30"/>
      <c r="FBQ43" s="30"/>
      <c r="FBR43" s="30"/>
      <c r="FBS43" s="30"/>
      <c r="FBT43" s="30"/>
      <c r="FBU43" s="30"/>
      <c r="FBV43" s="30"/>
      <c r="FBW43" s="30"/>
      <c r="FBX43" s="30"/>
      <c r="FBY43" s="30"/>
      <c r="FBZ43" s="30"/>
      <c r="FCA43" s="30"/>
      <c r="FCB43" s="30"/>
      <c r="FCC43" s="30"/>
      <c r="FCD43" s="30"/>
      <c r="FCE43" s="30"/>
      <c r="FCF43" s="30"/>
      <c r="FCG43" s="30"/>
      <c r="FCH43" s="30"/>
      <c r="FCI43" s="30"/>
      <c r="FCJ43" s="30"/>
      <c r="FCK43" s="30"/>
      <c r="FCL43" s="30"/>
      <c r="FCM43" s="30"/>
      <c r="FCN43" s="30"/>
      <c r="FCO43" s="30"/>
      <c r="FCP43" s="30"/>
      <c r="FCQ43" s="30"/>
      <c r="FCR43" s="30"/>
      <c r="FCS43" s="30"/>
      <c r="FCT43" s="30"/>
      <c r="FCU43" s="30"/>
      <c r="FCV43" s="30"/>
      <c r="FCW43" s="30"/>
      <c r="FCX43" s="30"/>
      <c r="FCY43" s="30"/>
      <c r="FCZ43" s="30"/>
      <c r="FDA43" s="30"/>
      <c r="FDB43" s="30"/>
      <c r="FDC43" s="30"/>
      <c r="FDD43" s="30"/>
      <c r="FDE43" s="30"/>
      <c r="FDF43" s="30"/>
      <c r="FDG43" s="30"/>
      <c r="FDH43" s="30"/>
      <c r="FDI43" s="30"/>
      <c r="FDJ43" s="30"/>
      <c r="FDK43" s="30"/>
      <c r="FDL43" s="30"/>
      <c r="FDM43" s="30"/>
      <c r="FDN43" s="30"/>
      <c r="FDO43" s="30"/>
      <c r="FDP43" s="30"/>
      <c r="FDQ43" s="30"/>
      <c r="FDR43" s="30"/>
      <c r="FDS43" s="30"/>
      <c r="FDT43" s="30"/>
      <c r="FDU43" s="30"/>
      <c r="FDV43" s="30"/>
      <c r="FDW43" s="30"/>
      <c r="FDX43" s="30"/>
      <c r="FDY43" s="30"/>
      <c r="FDZ43" s="30"/>
      <c r="FEA43" s="30"/>
      <c r="FEB43" s="30"/>
      <c r="FEC43" s="30"/>
      <c r="FED43" s="30"/>
      <c r="FEE43" s="30"/>
      <c r="FEF43" s="30"/>
      <c r="FEG43" s="30"/>
      <c r="FEH43" s="30"/>
      <c r="FEI43" s="30"/>
      <c r="FEJ43" s="30"/>
      <c r="FEK43" s="30"/>
      <c r="FEL43" s="30"/>
      <c r="FEM43" s="30"/>
      <c r="FEN43" s="30"/>
      <c r="FEO43" s="30"/>
      <c r="FEP43" s="30"/>
      <c r="FEQ43" s="30"/>
      <c r="FER43" s="30"/>
      <c r="FES43" s="30"/>
      <c r="FET43" s="30"/>
      <c r="FEU43" s="30"/>
      <c r="FEV43" s="30"/>
      <c r="FEW43" s="30"/>
      <c r="FEX43" s="30"/>
      <c r="FEY43" s="30"/>
      <c r="FEZ43" s="30"/>
      <c r="FFA43" s="30"/>
      <c r="FFB43" s="30"/>
      <c r="FFC43" s="30"/>
      <c r="FFD43" s="30"/>
      <c r="FFE43" s="30"/>
      <c r="FFF43" s="30"/>
      <c r="FFG43" s="30"/>
      <c r="FFH43" s="30"/>
      <c r="FFI43" s="30"/>
      <c r="FFJ43" s="30"/>
      <c r="FFK43" s="30"/>
      <c r="FFL43" s="30"/>
      <c r="FFM43" s="30"/>
      <c r="FFN43" s="30"/>
      <c r="FFO43" s="30"/>
      <c r="FFP43" s="30"/>
      <c r="FFQ43" s="30"/>
      <c r="FFR43" s="30"/>
      <c r="FFS43" s="30"/>
      <c r="FFT43" s="30"/>
      <c r="FFU43" s="30"/>
      <c r="FFV43" s="30"/>
      <c r="FFW43" s="30"/>
      <c r="FFX43" s="30"/>
      <c r="FFY43" s="30"/>
      <c r="FFZ43" s="30"/>
      <c r="FGA43" s="30"/>
      <c r="FGB43" s="30"/>
      <c r="FGC43" s="30"/>
      <c r="FGD43" s="30"/>
      <c r="FGE43" s="30"/>
      <c r="FGF43" s="30"/>
      <c r="FGG43" s="30"/>
      <c r="FGH43" s="30"/>
      <c r="FGI43" s="30"/>
      <c r="FGJ43" s="30"/>
      <c r="FGK43" s="30"/>
      <c r="FGL43" s="30"/>
      <c r="FGM43" s="30"/>
      <c r="FGN43" s="30"/>
      <c r="FGO43" s="30"/>
      <c r="FGP43" s="30"/>
      <c r="FGQ43" s="30"/>
      <c r="FGR43" s="30"/>
      <c r="FGS43" s="30"/>
      <c r="FGT43" s="30"/>
      <c r="FGU43" s="30"/>
      <c r="FGV43" s="30"/>
      <c r="FGW43" s="30"/>
      <c r="FGX43" s="30"/>
      <c r="FGY43" s="30"/>
      <c r="FGZ43" s="30"/>
      <c r="FHA43" s="30"/>
      <c r="FHB43" s="30"/>
      <c r="FHC43" s="30"/>
      <c r="FHD43" s="30"/>
      <c r="FHE43" s="30"/>
      <c r="FHF43" s="30"/>
      <c r="FHG43" s="30"/>
      <c r="FHH43" s="30"/>
      <c r="FHI43" s="30"/>
      <c r="FHJ43" s="30"/>
      <c r="FHK43" s="30"/>
      <c r="FHL43" s="30"/>
      <c r="FHM43" s="30"/>
      <c r="FHN43" s="30"/>
      <c r="FHO43" s="30"/>
      <c r="FHP43" s="30"/>
      <c r="FHQ43" s="30"/>
      <c r="FHR43" s="30"/>
      <c r="FHS43" s="30"/>
      <c r="FHT43" s="30"/>
      <c r="FHU43" s="30"/>
      <c r="FHV43" s="30"/>
      <c r="FHW43" s="30"/>
      <c r="FHX43" s="30"/>
      <c r="FHY43" s="30"/>
      <c r="FHZ43" s="30"/>
      <c r="FIA43" s="30"/>
      <c r="FIB43" s="30"/>
      <c r="FIC43" s="30"/>
      <c r="FID43" s="30"/>
      <c r="FIE43" s="30"/>
      <c r="FIF43" s="30"/>
      <c r="FIG43" s="30"/>
      <c r="FIH43" s="30"/>
      <c r="FII43" s="30"/>
      <c r="FIJ43" s="30"/>
      <c r="FIK43" s="30"/>
      <c r="FIL43" s="30"/>
      <c r="FIM43" s="30"/>
      <c r="FIN43" s="30"/>
      <c r="FIO43" s="30"/>
      <c r="FIP43" s="30"/>
      <c r="FIQ43" s="30"/>
      <c r="FIR43" s="30"/>
      <c r="FIS43" s="30"/>
      <c r="FIT43" s="30"/>
      <c r="FIU43" s="30"/>
      <c r="FIV43" s="30"/>
      <c r="FIW43" s="30"/>
      <c r="FIX43" s="30"/>
      <c r="FIY43" s="30"/>
      <c r="FIZ43" s="30"/>
      <c r="FJA43" s="30"/>
      <c r="FJB43" s="30"/>
      <c r="FJC43" s="30"/>
      <c r="FJD43" s="30"/>
      <c r="FJE43" s="30"/>
      <c r="FJF43" s="30"/>
      <c r="FJG43" s="30"/>
      <c r="FJH43" s="30"/>
      <c r="FJI43" s="30"/>
      <c r="FJJ43" s="30"/>
      <c r="FJK43" s="30"/>
      <c r="FJL43" s="30"/>
      <c r="FJM43" s="30"/>
      <c r="FJN43" s="30"/>
      <c r="FJO43" s="30"/>
      <c r="FJP43" s="30"/>
      <c r="FJQ43" s="30"/>
      <c r="FJR43" s="30"/>
      <c r="FJS43" s="30"/>
      <c r="FJT43" s="30"/>
      <c r="FJU43" s="30"/>
      <c r="FJV43" s="30"/>
      <c r="FJW43" s="30"/>
      <c r="FJX43" s="30"/>
      <c r="FJY43" s="30"/>
      <c r="FJZ43" s="30"/>
      <c r="FKA43" s="30"/>
      <c r="FKB43" s="30"/>
      <c r="FKC43" s="30"/>
      <c r="FKD43" s="30"/>
      <c r="FKE43" s="30"/>
      <c r="FKF43" s="30"/>
      <c r="FKG43" s="30"/>
      <c r="FKH43" s="30"/>
      <c r="FKI43" s="30"/>
      <c r="FKJ43" s="30"/>
      <c r="FKK43" s="30"/>
      <c r="FKL43" s="30"/>
      <c r="FKM43" s="30"/>
      <c r="FKN43" s="30"/>
      <c r="FKO43" s="30"/>
      <c r="FKP43" s="30"/>
      <c r="FKQ43" s="30"/>
      <c r="FKR43" s="30"/>
      <c r="FKS43" s="30"/>
      <c r="FKT43" s="30"/>
      <c r="FKU43" s="30"/>
      <c r="FKV43" s="30"/>
      <c r="FKW43" s="30"/>
      <c r="FKX43" s="30"/>
      <c r="FKY43" s="30"/>
      <c r="FKZ43" s="30"/>
      <c r="FLA43" s="30"/>
      <c r="FLB43" s="30"/>
      <c r="FLC43" s="30"/>
      <c r="FLD43" s="30"/>
      <c r="FLE43" s="30"/>
      <c r="FLF43" s="30"/>
      <c r="FLG43" s="30"/>
      <c r="FLH43" s="30"/>
      <c r="FLI43" s="30"/>
      <c r="FLJ43" s="30"/>
      <c r="FLK43" s="30"/>
      <c r="FLL43" s="30"/>
      <c r="FLM43" s="30"/>
      <c r="FLN43" s="30"/>
      <c r="FLO43" s="30"/>
      <c r="FLP43" s="30"/>
      <c r="FLQ43" s="30"/>
      <c r="FLR43" s="30"/>
      <c r="FLS43" s="30"/>
      <c r="FLT43" s="30"/>
      <c r="FLU43" s="30"/>
      <c r="FLV43" s="30"/>
      <c r="FLW43" s="30"/>
      <c r="FLX43" s="30"/>
      <c r="FLY43" s="30"/>
      <c r="FLZ43" s="30"/>
      <c r="FMA43" s="30"/>
      <c r="FMB43" s="30"/>
      <c r="FMC43" s="30"/>
      <c r="FMD43" s="30"/>
      <c r="FME43" s="30"/>
      <c r="FMF43" s="30"/>
      <c r="FMG43" s="30"/>
      <c r="FMH43" s="30"/>
      <c r="FMI43" s="30"/>
      <c r="FMJ43" s="30"/>
      <c r="FMK43" s="30"/>
      <c r="FML43" s="30"/>
      <c r="FMM43" s="30"/>
      <c r="FMN43" s="30"/>
      <c r="FMO43" s="30"/>
      <c r="FMP43" s="30"/>
      <c r="FMQ43" s="30"/>
      <c r="FMR43" s="30"/>
      <c r="FMS43" s="30"/>
      <c r="FMT43" s="30"/>
      <c r="FMU43" s="30"/>
      <c r="FMV43" s="30"/>
      <c r="FMW43" s="30"/>
      <c r="FMX43" s="30"/>
      <c r="FMY43" s="30"/>
      <c r="FMZ43" s="30"/>
      <c r="FNA43" s="30"/>
      <c r="FNB43" s="30"/>
      <c r="FNC43" s="30"/>
      <c r="FND43" s="30"/>
      <c r="FNE43" s="30"/>
      <c r="FNF43" s="30"/>
      <c r="FNG43" s="30"/>
      <c r="FNH43" s="30"/>
      <c r="FNI43" s="30"/>
      <c r="FNJ43" s="30"/>
      <c r="FNK43" s="30"/>
      <c r="FNL43" s="30"/>
      <c r="FNM43" s="30"/>
      <c r="FNN43" s="30"/>
      <c r="FNO43" s="30"/>
      <c r="FNP43" s="30"/>
      <c r="FNQ43" s="30"/>
      <c r="FNR43" s="30"/>
      <c r="FNS43" s="30"/>
      <c r="FNT43" s="30"/>
      <c r="FNU43" s="30"/>
      <c r="FNV43" s="30"/>
      <c r="FNW43" s="30"/>
      <c r="FNX43" s="30"/>
      <c r="FNY43" s="30"/>
      <c r="FNZ43" s="30"/>
      <c r="FOA43" s="30"/>
      <c r="FOB43" s="30"/>
      <c r="FOC43" s="30"/>
      <c r="FOD43" s="30"/>
      <c r="FOE43" s="30"/>
      <c r="FOF43" s="30"/>
      <c r="FOG43" s="30"/>
      <c r="FOH43" s="30"/>
      <c r="FOI43" s="30"/>
      <c r="FOJ43" s="30"/>
      <c r="FOK43" s="30"/>
      <c r="FOL43" s="30"/>
      <c r="FOM43" s="30"/>
      <c r="FON43" s="30"/>
      <c r="FOO43" s="30"/>
      <c r="FOP43" s="30"/>
      <c r="FOQ43" s="30"/>
      <c r="FOR43" s="30"/>
      <c r="FOS43" s="30"/>
      <c r="FOT43" s="30"/>
      <c r="FOU43" s="30"/>
      <c r="FOV43" s="30"/>
      <c r="FOW43" s="30"/>
      <c r="FOX43" s="30"/>
      <c r="FOY43" s="30"/>
      <c r="FOZ43" s="30"/>
      <c r="FPA43" s="30"/>
      <c r="FPB43" s="30"/>
      <c r="FPC43" s="30"/>
      <c r="FPD43" s="30"/>
      <c r="FPE43" s="30"/>
      <c r="FPF43" s="30"/>
      <c r="FPG43" s="30"/>
      <c r="FPH43" s="30"/>
      <c r="FPI43" s="30"/>
      <c r="FPJ43" s="30"/>
      <c r="FPK43" s="30"/>
      <c r="FPL43" s="30"/>
      <c r="FPM43" s="30"/>
      <c r="FPN43" s="30"/>
      <c r="FPO43" s="30"/>
      <c r="FPP43" s="30"/>
      <c r="FPQ43" s="30"/>
      <c r="FPR43" s="30"/>
      <c r="FPS43" s="30"/>
      <c r="FPT43" s="30"/>
      <c r="FPU43" s="30"/>
      <c r="FPV43" s="30"/>
      <c r="FPW43" s="30"/>
      <c r="FPX43" s="30"/>
      <c r="FPY43" s="30"/>
      <c r="FPZ43" s="30"/>
      <c r="FQA43" s="30"/>
      <c r="FQB43" s="30"/>
      <c r="FQC43" s="30"/>
      <c r="FQD43" s="30"/>
      <c r="FQE43" s="30"/>
      <c r="FQF43" s="30"/>
      <c r="FQG43" s="30"/>
      <c r="FQH43" s="30"/>
      <c r="FQI43" s="30"/>
      <c r="FQJ43" s="30"/>
      <c r="FQK43" s="30"/>
      <c r="FQL43" s="30"/>
      <c r="FQM43" s="30"/>
      <c r="FQN43" s="30"/>
      <c r="FQO43" s="30"/>
      <c r="FQP43" s="30"/>
      <c r="FQQ43" s="30"/>
      <c r="FQR43" s="30"/>
      <c r="FQS43" s="30"/>
      <c r="FQT43" s="30"/>
      <c r="FQU43" s="30"/>
      <c r="FQV43" s="30"/>
      <c r="FQW43" s="30"/>
      <c r="FQX43" s="30"/>
      <c r="FQY43" s="30"/>
      <c r="FQZ43" s="30"/>
      <c r="FRA43" s="30"/>
      <c r="FRB43" s="30"/>
      <c r="FRC43" s="30"/>
      <c r="FRD43" s="30"/>
      <c r="FRE43" s="30"/>
      <c r="FRF43" s="30"/>
      <c r="FRG43" s="30"/>
      <c r="FRH43" s="30"/>
      <c r="FRI43" s="30"/>
      <c r="FRJ43" s="30"/>
      <c r="FRK43" s="30"/>
      <c r="FRL43" s="30"/>
      <c r="FRM43" s="30"/>
      <c r="FRN43" s="30"/>
      <c r="FRO43" s="30"/>
      <c r="FRP43" s="30"/>
      <c r="FRQ43" s="30"/>
      <c r="FRR43" s="30"/>
      <c r="FRS43" s="30"/>
      <c r="FRT43" s="30"/>
      <c r="FRU43" s="30"/>
      <c r="FRV43" s="30"/>
      <c r="FRW43" s="30"/>
      <c r="FRX43" s="30"/>
      <c r="FRY43" s="30"/>
      <c r="FRZ43" s="30"/>
      <c r="FSA43" s="30"/>
      <c r="FSB43" s="30"/>
      <c r="FSC43" s="30"/>
      <c r="FSD43" s="30"/>
      <c r="FSE43" s="30"/>
      <c r="FSF43" s="30"/>
      <c r="FSG43" s="30"/>
      <c r="FSH43" s="30"/>
      <c r="FSI43" s="30"/>
      <c r="FSJ43" s="30"/>
      <c r="FSK43" s="30"/>
      <c r="FSL43" s="30"/>
      <c r="FSM43" s="30"/>
      <c r="FSN43" s="30"/>
      <c r="FSO43" s="30"/>
      <c r="FSP43" s="30"/>
      <c r="FSQ43" s="30"/>
      <c r="FSR43" s="30"/>
      <c r="FSS43" s="30"/>
      <c r="FST43" s="30"/>
      <c r="FSU43" s="30"/>
      <c r="FSV43" s="30"/>
      <c r="FSW43" s="30"/>
      <c r="FSX43" s="30"/>
      <c r="FSY43" s="30"/>
      <c r="FSZ43" s="30"/>
      <c r="FTA43" s="30"/>
      <c r="FTB43" s="30"/>
      <c r="FTC43" s="30"/>
      <c r="FTD43" s="30"/>
      <c r="FTE43" s="30"/>
      <c r="FTF43" s="30"/>
      <c r="FTG43" s="30"/>
      <c r="FTH43" s="30"/>
      <c r="FTI43" s="30"/>
      <c r="FTJ43" s="30"/>
      <c r="FTK43" s="30"/>
      <c r="FTL43" s="30"/>
      <c r="FTM43" s="30"/>
      <c r="FTN43" s="30"/>
      <c r="FTO43" s="30"/>
      <c r="FTP43" s="30"/>
      <c r="FTQ43" s="30"/>
      <c r="FTR43" s="30"/>
      <c r="FTS43" s="30"/>
      <c r="FTT43" s="30"/>
      <c r="FTU43" s="30"/>
      <c r="FTV43" s="30"/>
      <c r="FTW43" s="30"/>
      <c r="FTX43" s="30"/>
      <c r="FTY43" s="30"/>
      <c r="FTZ43" s="30"/>
      <c r="FUA43" s="30"/>
      <c r="FUB43" s="30"/>
      <c r="FUC43" s="30"/>
      <c r="FUD43" s="30"/>
      <c r="FUE43" s="30"/>
      <c r="FUF43" s="30"/>
      <c r="FUG43" s="30"/>
      <c r="FUH43" s="30"/>
      <c r="FUI43" s="30"/>
      <c r="FUJ43" s="30"/>
      <c r="FUK43" s="30"/>
      <c r="FUL43" s="30"/>
      <c r="FUM43" s="30"/>
      <c r="FUN43" s="30"/>
      <c r="FUO43" s="30"/>
      <c r="FUP43" s="30"/>
      <c r="FUQ43" s="30"/>
      <c r="FUR43" s="30"/>
      <c r="FUS43" s="30"/>
      <c r="FUT43" s="30"/>
      <c r="FUU43" s="30"/>
      <c r="FUV43" s="30"/>
      <c r="FUW43" s="30"/>
      <c r="FUX43" s="30"/>
      <c r="FUY43" s="30"/>
      <c r="FUZ43" s="30"/>
      <c r="FVA43" s="30"/>
      <c r="FVB43" s="30"/>
      <c r="FVC43" s="30"/>
      <c r="FVD43" s="30"/>
      <c r="FVE43" s="30"/>
      <c r="FVF43" s="30"/>
      <c r="FVG43" s="30"/>
      <c r="FVH43" s="30"/>
      <c r="FVI43" s="30"/>
      <c r="FVJ43" s="30"/>
      <c r="FVK43" s="30"/>
      <c r="FVL43" s="30"/>
      <c r="FVM43" s="30"/>
      <c r="FVN43" s="30"/>
      <c r="FVO43" s="30"/>
      <c r="FVP43" s="30"/>
      <c r="FVQ43" s="30"/>
      <c r="FVR43" s="30"/>
      <c r="FVS43" s="30"/>
      <c r="FVT43" s="30"/>
      <c r="FVU43" s="30"/>
      <c r="FVV43" s="30"/>
      <c r="FVW43" s="30"/>
      <c r="FVX43" s="30"/>
      <c r="FVY43" s="30"/>
      <c r="FVZ43" s="30"/>
      <c r="FWA43" s="30"/>
      <c r="FWB43" s="30"/>
      <c r="FWC43" s="30"/>
      <c r="FWD43" s="30"/>
      <c r="FWE43" s="30"/>
      <c r="FWF43" s="30"/>
      <c r="FWG43" s="30"/>
      <c r="FWH43" s="30"/>
      <c r="FWI43" s="30"/>
      <c r="FWJ43" s="30"/>
      <c r="FWK43" s="30"/>
      <c r="FWL43" s="30"/>
      <c r="FWM43" s="30"/>
      <c r="FWN43" s="30"/>
      <c r="FWO43" s="30"/>
      <c r="FWP43" s="30"/>
      <c r="FWQ43" s="30"/>
      <c r="FWR43" s="30"/>
      <c r="FWS43" s="30"/>
      <c r="FWT43" s="30"/>
      <c r="FWU43" s="30"/>
      <c r="FWV43" s="30"/>
      <c r="FWW43" s="30"/>
      <c r="FWX43" s="30"/>
      <c r="FWY43" s="30"/>
      <c r="FWZ43" s="30"/>
      <c r="FXA43" s="30"/>
      <c r="FXB43" s="30"/>
      <c r="FXC43" s="30"/>
      <c r="FXD43" s="30"/>
      <c r="FXE43" s="30"/>
      <c r="FXF43" s="30"/>
      <c r="FXG43" s="30"/>
      <c r="FXH43" s="30"/>
      <c r="FXI43" s="30"/>
      <c r="FXJ43" s="30"/>
      <c r="FXK43" s="30"/>
      <c r="FXL43" s="30"/>
      <c r="FXM43" s="30"/>
      <c r="FXN43" s="30"/>
      <c r="FXO43" s="30"/>
      <c r="FXP43" s="30"/>
      <c r="FXQ43" s="30"/>
      <c r="FXR43" s="30"/>
      <c r="FXS43" s="30"/>
      <c r="FXT43" s="30"/>
      <c r="FXU43" s="30"/>
      <c r="FXV43" s="30"/>
      <c r="FXW43" s="30"/>
      <c r="FXX43" s="30"/>
      <c r="FXY43" s="30"/>
      <c r="FXZ43" s="30"/>
      <c r="FYA43" s="30"/>
      <c r="FYB43" s="30"/>
      <c r="FYC43" s="30"/>
      <c r="FYD43" s="30"/>
      <c r="FYE43" s="30"/>
      <c r="FYF43" s="30"/>
      <c r="FYG43" s="30"/>
      <c r="FYH43" s="30"/>
      <c r="FYI43" s="30"/>
      <c r="FYJ43" s="30"/>
      <c r="FYK43" s="30"/>
      <c r="FYL43" s="30"/>
      <c r="FYM43" s="30"/>
      <c r="FYN43" s="30"/>
      <c r="FYO43" s="30"/>
      <c r="FYP43" s="30"/>
      <c r="FYQ43" s="30"/>
      <c r="FYR43" s="30"/>
      <c r="FYS43" s="30"/>
      <c r="FYT43" s="30"/>
      <c r="FYU43" s="30"/>
      <c r="FYV43" s="30"/>
      <c r="FYW43" s="30"/>
      <c r="FYX43" s="30"/>
      <c r="FYY43" s="30"/>
      <c r="FYZ43" s="30"/>
      <c r="FZA43" s="30"/>
      <c r="FZB43" s="30"/>
      <c r="FZC43" s="30"/>
      <c r="FZD43" s="30"/>
      <c r="FZE43" s="30"/>
      <c r="FZF43" s="30"/>
      <c r="FZG43" s="30"/>
      <c r="FZH43" s="30"/>
      <c r="FZI43" s="30"/>
      <c r="FZJ43" s="30"/>
      <c r="FZK43" s="30"/>
      <c r="FZL43" s="30"/>
      <c r="FZM43" s="30"/>
      <c r="FZN43" s="30"/>
      <c r="FZO43" s="30"/>
      <c r="FZP43" s="30"/>
      <c r="FZQ43" s="30"/>
      <c r="FZR43" s="30"/>
      <c r="FZS43" s="30"/>
      <c r="FZT43" s="30"/>
      <c r="FZU43" s="30"/>
      <c r="FZV43" s="30"/>
      <c r="FZW43" s="30"/>
      <c r="FZX43" s="30"/>
      <c r="FZY43" s="30"/>
      <c r="FZZ43" s="30"/>
      <c r="GAA43" s="30"/>
      <c r="GAB43" s="30"/>
      <c r="GAC43" s="30"/>
      <c r="GAD43" s="30"/>
      <c r="GAE43" s="30"/>
      <c r="GAF43" s="30"/>
      <c r="GAG43" s="30"/>
      <c r="GAH43" s="30"/>
      <c r="GAI43" s="30"/>
      <c r="GAJ43" s="30"/>
      <c r="GAK43" s="30"/>
      <c r="GAL43" s="30"/>
      <c r="GAM43" s="30"/>
      <c r="GAN43" s="30"/>
      <c r="GAO43" s="30"/>
      <c r="GAP43" s="30"/>
      <c r="GAQ43" s="30"/>
      <c r="GAR43" s="30"/>
      <c r="GAS43" s="30"/>
      <c r="GAT43" s="30"/>
      <c r="GAU43" s="30"/>
      <c r="GAV43" s="30"/>
      <c r="GAW43" s="30"/>
      <c r="GAX43" s="30"/>
      <c r="GAY43" s="30"/>
      <c r="GAZ43" s="30"/>
      <c r="GBA43" s="30"/>
      <c r="GBB43" s="30"/>
      <c r="GBC43" s="30"/>
      <c r="GBD43" s="30"/>
      <c r="GBE43" s="30"/>
      <c r="GBF43" s="30"/>
      <c r="GBG43" s="30"/>
      <c r="GBH43" s="30"/>
      <c r="GBI43" s="30"/>
      <c r="GBJ43" s="30"/>
      <c r="GBK43" s="30"/>
      <c r="GBL43" s="30"/>
      <c r="GBM43" s="30"/>
      <c r="GBN43" s="30"/>
      <c r="GBO43" s="30"/>
      <c r="GBP43" s="30"/>
      <c r="GBQ43" s="30"/>
      <c r="GBR43" s="30"/>
      <c r="GBS43" s="30"/>
      <c r="GBT43" s="30"/>
      <c r="GBU43" s="30"/>
      <c r="GBV43" s="30"/>
      <c r="GBW43" s="30"/>
      <c r="GBX43" s="30"/>
      <c r="GBY43" s="30"/>
      <c r="GBZ43" s="30"/>
      <c r="GCA43" s="30"/>
      <c r="GCB43" s="30"/>
      <c r="GCC43" s="30"/>
      <c r="GCD43" s="30"/>
      <c r="GCE43" s="30"/>
      <c r="GCF43" s="30"/>
      <c r="GCG43" s="30"/>
      <c r="GCH43" s="30"/>
      <c r="GCI43" s="30"/>
      <c r="GCJ43" s="30"/>
      <c r="GCK43" s="30"/>
      <c r="GCL43" s="30"/>
      <c r="GCM43" s="30"/>
      <c r="GCN43" s="30"/>
      <c r="GCO43" s="30"/>
      <c r="GCP43" s="30"/>
      <c r="GCQ43" s="30"/>
      <c r="GCR43" s="30"/>
      <c r="GCS43" s="30"/>
      <c r="GCT43" s="30"/>
      <c r="GCU43" s="30"/>
      <c r="GCV43" s="30"/>
      <c r="GCW43" s="30"/>
      <c r="GCX43" s="30"/>
      <c r="GCY43" s="30"/>
      <c r="GCZ43" s="30"/>
      <c r="GDA43" s="30"/>
      <c r="GDB43" s="30"/>
      <c r="GDC43" s="30"/>
      <c r="GDD43" s="30"/>
      <c r="GDE43" s="30"/>
      <c r="GDF43" s="30"/>
      <c r="GDG43" s="30"/>
      <c r="GDH43" s="30"/>
      <c r="GDI43" s="30"/>
      <c r="GDJ43" s="30"/>
      <c r="GDK43" s="30"/>
      <c r="GDL43" s="30"/>
      <c r="GDM43" s="30"/>
      <c r="GDN43" s="30"/>
      <c r="GDO43" s="30"/>
      <c r="GDP43" s="30"/>
      <c r="GDQ43" s="30"/>
      <c r="GDR43" s="30"/>
      <c r="GDS43" s="30"/>
      <c r="GDT43" s="30"/>
      <c r="GDU43" s="30"/>
      <c r="GDV43" s="30"/>
      <c r="GDW43" s="30"/>
      <c r="GDX43" s="30"/>
      <c r="GDY43" s="30"/>
      <c r="GDZ43" s="30"/>
      <c r="GEA43" s="30"/>
      <c r="GEB43" s="30"/>
      <c r="GEC43" s="30"/>
      <c r="GED43" s="30"/>
      <c r="GEE43" s="30"/>
      <c r="GEF43" s="30"/>
      <c r="GEG43" s="30"/>
      <c r="GEH43" s="30"/>
      <c r="GEI43" s="30"/>
      <c r="GEJ43" s="30"/>
      <c r="GEK43" s="30"/>
      <c r="GEL43" s="30"/>
      <c r="GEM43" s="30"/>
      <c r="GEN43" s="30"/>
      <c r="GEO43" s="30"/>
      <c r="GEP43" s="30"/>
      <c r="GEQ43" s="30"/>
      <c r="GER43" s="30"/>
      <c r="GES43" s="30"/>
      <c r="GET43" s="30"/>
      <c r="GEU43" s="30"/>
      <c r="GEV43" s="30"/>
      <c r="GEW43" s="30"/>
      <c r="GEX43" s="30"/>
      <c r="GEY43" s="30"/>
      <c r="GEZ43" s="30"/>
      <c r="GFA43" s="30"/>
      <c r="GFB43" s="30"/>
      <c r="GFC43" s="30"/>
      <c r="GFD43" s="30"/>
      <c r="GFE43" s="30"/>
      <c r="GFF43" s="30"/>
      <c r="GFG43" s="30"/>
      <c r="GFH43" s="30"/>
      <c r="GFI43" s="30"/>
      <c r="GFJ43" s="30"/>
      <c r="GFK43" s="30"/>
      <c r="GFL43" s="30"/>
      <c r="GFM43" s="30"/>
      <c r="GFN43" s="30"/>
      <c r="GFO43" s="30"/>
      <c r="GFP43" s="30"/>
      <c r="GFQ43" s="30"/>
      <c r="GFR43" s="30"/>
      <c r="GFS43" s="30"/>
      <c r="GFT43" s="30"/>
      <c r="GFU43" s="30"/>
      <c r="GFV43" s="30"/>
      <c r="GFW43" s="30"/>
      <c r="GFX43" s="30"/>
      <c r="GFY43" s="30"/>
      <c r="GFZ43" s="30"/>
      <c r="GGA43" s="30"/>
      <c r="GGB43" s="30"/>
      <c r="GGC43" s="30"/>
      <c r="GGD43" s="30"/>
      <c r="GGE43" s="30"/>
      <c r="GGF43" s="30"/>
      <c r="GGG43" s="30"/>
      <c r="GGH43" s="30"/>
      <c r="GGI43" s="30"/>
      <c r="GGJ43" s="30"/>
      <c r="GGK43" s="30"/>
      <c r="GGL43" s="30"/>
      <c r="GGM43" s="30"/>
      <c r="GGN43" s="30"/>
      <c r="GGO43" s="30"/>
      <c r="GGP43" s="30"/>
      <c r="GGQ43" s="30"/>
      <c r="GGR43" s="30"/>
      <c r="GGS43" s="30"/>
      <c r="GGT43" s="30"/>
      <c r="GGU43" s="30"/>
      <c r="GGV43" s="30"/>
      <c r="GGW43" s="30"/>
      <c r="GGX43" s="30"/>
      <c r="GGY43" s="30"/>
      <c r="GGZ43" s="30"/>
      <c r="GHA43" s="30"/>
      <c r="GHB43" s="30"/>
      <c r="GHC43" s="30"/>
      <c r="GHD43" s="30"/>
      <c r="GHE43" s="30"/>
      <c r="GHF43" s="30"/>
      <c r="GHG43" s="30"/>
      <c r="GHH43" s="30"/>
      <c r="GHI43" s="30"/>
      <c r="GHJ43" s="30"/>
      <c r="GHK43" s="30"/>
      <c r="GHL43" s="30"/>
      <c r="GHM43" s="30"/>
      <c r="GHN43" s="30"/>
      <c r="GHO43" s="30"/>
      <c r="GHP43" s="30"/>
      <c r="GHQ43" s="30"/>
      <c r="GHR43" s="30"/>
      <c r="GHS43" s="30"/>
      <c r="GHT43" s="30"/>
      <c r="GHU43" s="30"/>
      <c r="GHV43" s="30"/>
      <c r="GHW43" s="30"/>
      <c r="GHX43" s="30"/>
      <c r="GHY43" s="30"/>
      <c r="GHZ43" s="30"/>
      <c r="GIA43" s="30"/>
      <c r="GIB43" s="30"/>
      <c r="GIC43" s="30"/>
      <c r="GID43" s="30"/>
      <c r="GIE43" s="30"/>
      <c r="GIF43" s="30"/>
      <c r="GIG43" s="30"/>
      <c r="GIH43" s="30"/>
      <c r="GII43" s="30"/>
      <c r="GIJ43" s="30"/>
      <c r="GIK43" s="30"/>
      <c r="GIL43" s="30"/>
      <c r="GIM43" s="30"/>
      <c r="GIN43" s="30"/>
      <c r="GIO43" s="30"/>
      <c r="GIP43" s="30"/>
      <c r="GIQ43" s="30"/>
      <c r="GIR43" s="30"/>
      <c r="GIS43" s="30"/>
      <c r="GIT43" s="30"/>
      <c r="GIU43" s="30"/>
      <c r="GIV43" s="30"/>
      <c r="GIW43" s="30"/>
      <c r="GIX43" s="30"/>
      <c r="GIY43" s="30"/>
      <c r="GIZ43" s="30"/>
      <c r="GJA43" s="30"/>
      <c r="GJB43" s="30"/>
      <c r="GJC43" s="30"/>
      <c r="GJD43" s="30"/>
      <c r="GJE43" s="30"/>
      <c r="GJF43" s="30"/>
      <c r="GJG43" s="30"/>
      <c r="GJH43" s="30"/>
      <c r="GJI43" s="30"/>
      <c r="GJJ43" s="30"/>
      <c r="GJK43" s="30"/>
      <c r="GJL43" s="30"/>
      <c r="GJM43" s="30"/>
      <c r="GJN43" s="30"/>
      <c r="GJO43" s="30"/>
      <c r="GJP43" s="30"/>
      <c r="GJQ43" s="30"/>
      <c r="GJR43" s="30"/>
      <c r="GJS43" s="30"/>
      <c r="GJT43" s="30"/>
      <c r="GJU43" s="30"/>
      <c r="GJV43" s="30"/>
      <c r="GJW43" s="30"/>
      <c r="GJX43" s="30"/>
      <c r="GJY43" s="30"/>
      <c r="GJZ43" s="30"/>
      <c r="GKA43" s="30"/>
      <c r="GKB43" s="30"/>
      <c r="GKC43" s="30"/>
      <c r="GKD43" s="30"/>
      <c r="GKE43" s="30"/>
      <c r="GKF43" s="30"/>
      <c r="GKG43" s="30"/>
      <c r="GKH43" s="30"/>
      <c r="GKI43" s="30"/>
      <c r="GKJ43" s="30"/>
      <c r="GKK43" s="30"/>
      <c r="GKL43" s="30"/>
      <c r="GKM43" s="30"/>
      <c r="GKN43" s="30"/>
      <c r="GKO43" s="30"/>
      <c r="GKP43" s="30"/>
      <c r="GKQ43" s="30"/>
      <c r="GKR43" s="30"/>
      <c r="GKS43" s="30"/>
      <c r="GKT43" s="30"/>
      <c r="GKU43" s="30"/>
      <c r="GKV43" s="30"/>
      <c r="GKW43" s="30"/>
      <c r="GKX43" s="30"/>
      <c r="GKY43" s="30"/>
      <c r="GKZ43" s="30"/>
      <c r="GLA43" s="30"/>
      <c r="GLB43" s="30"/>
      <c r="GLC43" s="30"/>
      <c r="GLD43" s="30"/>
      <c r="GLE43" s="30"/>
      <c r="GLF43" s="30"/>
      <c r="GLG43" s="30"/>
      <c r="GLH43" s="30"/>
      <c r="GLI43" s="30"/>
      <c r="GLJ43" s="30"/>
      <c r="GLK43" s="30"/>
      <c r="GLL43" s="30"/>
      <c r="GLM43" s="30"/>
      <c r="GLN43" s="30"/>
      <c r="GLO43" s="30"/>
      <c r="GLP43" s="30"/>
      <c r="GLQ43" s="30"/>
      <c r="GLR43" s="30"/>
      <c r="GLS43" s="30"/>
      <c r="GLT43" s="30"/>
      <c r="GLU43" s="30"/>
      <c r="GLV43" s="30"/>
      <c r="GLW43" s="30"/>
      <c r="GLX43" s="30"/>
      <c r="GLY43" s="30"/>
      <c r="GLZ43" s="30"/>
      <c r="GMA43" s="30"/>
      <c r="GMB43" s="30"/>
      <c r="GMC43" s="30"/>
      <c r="GMD43" s="30"/>
      <c r="GME43" s="30"/>
      <c r="GMF43" s="30"/>
      <c r="GMG43" s="30"/>
      <c r="GMH43" s="30"/>
      <c r="GMI43" s="30"/>
      <c r="GMJ43" s="30"/>
      <c r="GMK43" s="30"/>
      <c r="GML43" s="30"/>
      <c r="GMM43" s="30"/>
      <c r="GMN43" s="30"/>
      <c r="GMO43" s="30"/>
      <c r="GMP43" s="30"/>
      <c r="GMQ43" s="30"/>
      <c r="GMR43" s="30"/>
      <c r="GMS43" s="30"/>
      <c r="GMT43" s="30"/>
      <c r="GMU43" s="30"/>
      <c r="GMV43" s="30"/>
      <c r="GMW43" s="30"/>
      <c r="GMX43" s="30"/>
      <c r="GMY43" s="30"/>
      <c r="GMZ43" s="30"/>
      <c r="GNA43" s="30"/>
      <c r="GNB43" s="30"/>
      <c r="GNC43" s="30"/>
      <c r="GND43" s="30"/>
      <c r="GNE43" s="30"/>
      <c r="GNF43" s="30"/>
      <c r="GNG43" s="30"/>
      <c r="GNH43" s="30"/>
      <c r="GNI43" s="30"/>
      <c r="GNJ43" s="30"/>
      <c r="GNK43" s="30"/>
      <c r="GNL43" s="30"/>
      <c r="GNM43" s="30"/>
      <c r="GNN43" s="30"/>
      <c r="GNO43" s="30"/>
      <c r="GNP43" s="30"/>
      <c r="GNQ43" s="30"/>
      <c r="GNR43" s="30"/>
      <c r="GNS43" s="30"/>
      <c r="GNT43" s="30"/>
      <c r="GNU43" s="30"/>
      <c r="GNV43" s="30"/>
      <c r="GNW43" s="30"/>
      <c r="GNX43" s="30"/>
      <c r="GNY43" s="30"/>
      <c r="GNZ43" s="30"/>
      <c r="GOA43" s="30"/>
      <c r="GOB43" s="30"/>
      <c r="GOC43" s="30"/>
      <c r="GOD43" s="30"/>
      <c r="GOE43" s="30"/>
      <c r="GOF43" s="30"/>
      <c r="GOG43" s="30"/>
      <c r="GOH43" s="30"/>
      <c r="GOI43" s="30"/>
      <c r="GOJ43" s="30"/>
      <c r="GOK43" s="30"/>
      <c r="GOL43" s="30"/>
      <c r="GOM43" s="30"/>
      <c r="GON43" s="30"/>
      <c r="GOO43" s="30"/>
      <c r="GOP43" s="30"/>
      <c r="GOQ43" s="30"/>
      <c r="GOR43" s="30"/>
      <c r="GOS43" s="30"/>
      <c r="GOT43" s="30"/>
      <c r="GOU43" s="30"/>
      <c r="GOV43" s="30"/>
      <c r="GOW43" s="30"/>
      <c r="GOX43" s="30"/>
      <c r="GOY43" s="30"/>
      <c r="GOZ43" s="30"/>
      <c r="GPA43" s="30"/>
      <c r="GPB43" s="30"/>
      <c r="GPC43" s="30"/>
      <c r="GPD43" s="30"/>
      <c r="GPE43" s="30"/>
      <c r="GPF43" s="30"/>
      <c r="GPG43" s="30"/>
      <c r="GPH43" s="30"/>
      <c r="GPI43" s="30"/>
      <c r="GPJ43" s="30"/>
      <c r="GPK43" s="30"/>
      <c r="GPL43" s="30"/>
      <c r="GPM43" s="30"/>
      <c r="GPN43" s="30"/>
      <c r="GPO43" s="30"/>
      <c r="GPP43" s="30"/>
      <c r="GPQ43" s="30"/>
      <c r="GPR43" s="30"/>
      <c r="GPS43" s="30"/>
      <c r="GPT43" s="30"/>
      <c r="GPU43" s="30"/>
      <c r="GPV43" s="30"/>
      <c r="GPW43" s="30"/>
      <c r="GPX43" s="30"/>
      <c r="GPY43" s="30"/>
      <c r="GPZ43" s="30"/>
      <c r="GQA43" s="30"/>
      <c r="GQB43" s="30"/>
      <c r="GQC43" s="30"/>
      <c r="GQD43" s="30"/>
      <c r="GQE43" s="30"/>
      <c r="GQF43" s="30"/>
      <c r="GQG43" s="30"/>
      <c r="GQH43" s="30"/>
      <c r="GQI43" s="30"/>
      <c r="GQJ43" s="30"/>
      <c r="GQK43" s="30"/>
      <c r="GQL43" s="30"/>
      <c r="GQM43" s="30"/>
      <c r="GQN43" s="30"/>
      <c r="GQO43" s="30"/>
      <c r="GQP43" s="30"/>
      <c r="GQQ43" s="30"/>
      <c r="GQR43" s="30"/>
      <c r="GQS43" s="30"/>
      <c r="GQT43" s="30"/>
      <c r="GQU43" s="30"/>
      <c r="GQV43" s="30"/>
      <c r="GQW43" s="30"/>
      <c r="GQX43" s="30"/>
      <c r="GQY43" s="30"/>
      <c r="GQZ43" s="30"/>
      <c r="GRA43" s="30"/>
      <c r="GRB43" s="30"/>
      <c r="GRC43" s="30"/>
      <c r="GRD43" s="30"/>
      <c r="GRE43" s="30"/>
      <c r="GRF43" s="30"/>
      <c r="GRG43" s="30"/>
      <c r="GRH43" s="30"/>
      <c r="GRI43" s="30"/>
      <c r="GRJ43" s="30"/>
      <c r="GRK43" s="30"/>
      <c r="GRL43" s="30"/>
      <c r="GRM43" s="30"/>
      <c r="GRN43" s="30"/>
      <c r="GRO43" s="30"/>
      <c r="GRP43" s="30"/>
      <c r="GRQ43" s="30"/>
      <c r="GRR43" s="30"/>
      <c r="GRS43" s="30"/>
      <c r="GRT43" s="30"/>
      <c r="GRU43" s="30"/>
      <c r="GRV43" s="30"/>
      <c r="GRW43" s="30"/>
      <c r="GRX43" s="30"/>
      <c r="GRY43" s="30"/>
      <c r="GRZ43" s="30"/>
      <c r="GSA43" s="30"/>
      <c r="GSB43" s="30"/>
      <c r="GSC43" s="30"/>
      <c r="GSD43" s="30"/>
      <c r="GSE43" s="30"/>
      <c r="GSF43" s="30"/>
      <c r="GSG43" s="30"/>
      <c r="GSH43" s="30"/>
      <c r="GSI43" s="30"/>
      <c r="GSJ43" s="30"/>
      <c r="GSK43" s="30"/>
      <c r="GSL43" s="30"/>
      <c r="GSM43" s="30"/>
      <c r="GSN43" s="30"/>
      <c r="GSO43" s="30"/>
      <c r="GSP43" s="30"/>
      <c r="GSQ43" s="30"/>
      <c r="GSR43" s="30"/>
      <c r="GSS43" s="30"/>
      <c r="GST43" s="30"/>
      <c r="GSU43" s="30"/>
      <c r="GSV43" s="30"/>
      <c r="GSW43" s="30"/>
      <c r="GSX43" s="30"/>
      <c r="GSY43" s="30"/>
      <c r="GSZ43" s="30"/>
      <c r="GTA43" s="30"/>
      <c r="GTB43" s="30"/>
      <c r="GTC43" s="30"/>
      <c r="GTD43" s="30"/>
      <c r="GTE43" s="30"/>
      <c r="GTF43" s="30"/>
      <c r="GTG43" s="30"/>
      <c r="GTH43" s="30"/>
      <c r="GTI43" s="30"/>
      <c r="GTJ43" s="30"/>
      <c r="GTK43" s="30"/>
      <c r="GTL43" s="30"/>
      <c r="GTM43" s="30"/>
      <c r="GTN43" s="30"/>
      <c r="GTO43" s="30"/>
      <c r="GTP43" s="30"/>
      <c r="GTQ43" s="30"/>
      <c r="GTR43" s="30"/>
      <c r="GTS43" s="30"/>
      <c r="GTT43" s="30"/>
      <c r="GTU43" s="30"/>
      <c r="GTV43" s="30"/>
      <c r="GTW43" s="30"/>
      <c r="GTX43" s="30"/>
      <c r="GTY43" s="30"/>
      <c r="GTZ43" s="30"/>
      <c r="GUA43" s="30"/>
      <c r="GUB43" s="30"/>
      <c r="GUC43" s="30"/>
      <c r="GUD43" s="30"/>
      <c r="GUE43" s="30"/>
      <c r="GUF43" s="30"/>
      <c r="GUG43" s="30"/>
      <c r="GUH43" s="30"/>
      <c r="GUI43" s="30"/>
      <c r="GUJ43" s="30"/>
      <c r="GUK43" s="30"/>
      <c r="GUL43" s="30"/>
      <c r="GUM43" s="30"/>
      <c r="GUN43" s="30"/>
      <c r="GUO43" s="30"/>
      <c r="GUP43" s="30"/>
      <c r="GUQ43" s="30"/>
      <c r="GUR43" s="30"/>
      <c r="GUS43" s="30"/>
      <c r="GUT43" s="30"/>
      <c r="GUU43" s="30"/>
      <c r="GUV43" s="30"/>
      <c r="GUW43" s="30"/>
      <c r="GUX43" s="30"/>
      <c r="GUY43" s="30"/>
      <c r="GUZ43" s="30"/>
      <c r="GVA43" s="30"/>
      <c r="GVB43" s="30"/>
      <c r="GVC43" s="30"/>
      <c r="GVD43" s="30"/>
      <c r="GVE43" s="30"/>
      <c r="GVF43" s="30"/>
      <c r="GVG43" s="30"/>
      <c r="GVH43" s="30"/>
      <c r="GVI43" s="30"/>
      <c r="GVJ43" s="30"/>
      <c r="GVK43" s="30"/>
      <c r="GVL43" s="30"/>
      <c r="GVM43" s="30"/>
      <c r="GVN43" s="30"/>
      <c r="GVO43" s="30"/>
      <c r="GVP43" s="30"/>
      <c r="GVQ43" s="30"/>
      <c r="GVR43" s="30"/>
      <c r="GVS43" s="30"/>
      <c r="GVT43" s="30"/>
      <c r="GVU43" s="30"/>
      <c r="GVV43" s="30"/>
      <c r="GVW43" s="30"/>
      <c r="GVX43" s="30"/>
      <c r="GVY43" s="30"/>
      <c r="GVZ43" s="30"/>
      <c r="GWA43" s="30"/>
      <c r="GWB43" s="30"/>
      <c r="GWC43" s="30"/>
      <c r="GWD43" s="30"/>
      <c r="GWE43" s="30"/>
      <c r="GWF43" s="30"/>
      <c r="GWG43" s="30"/>
      <c r="GWH43" s="30"/>
      <c r="GWI43" s="30"/>
      <c r="GWJ43" s="30"/>
      <c r="GWK43" s="30"/>
      <c r="GWL43" s="30"/>
      <c r="GWM43" s="30"/>
      <c r="GWN43" s="30"/>
      <c r="GWO43" s="30"/>
      <c r="GWP43" s="30"/>
      <c r="GWQ43" s="30"/>
      <c r="GWR43" s="30"/>
      <c r="GWS43" s="30"/>
      <c r="GWT43" s="30"/>
      <c r="GWU43" s="30"/>
      <c r="GWV43" s="30"/>
      <c r="GWW43" s="30"/>
      <c r="GWX43" s="30"/>
      <c r="GWY43" s="30"/>
      <c r="GWZ43" s="30"/>
      <c r="GXA43" s="30"/>
      <c r="GXB43" s="30"/>
      <c r="GXC43" s="30"/>
      <c r="GXD43" s="30"/>
      <c r="GXE43" s="30"/>
      <c r="GXF43" s="30"/>
      <c r="GXG43" s="30"/>
      <c r="GXH43" s="30"/>
      <c r="GXI43" s="30"/>
      <c r="GXJ43" s="30"/>
      <c r="GXK43" s="30"/>
      <c r="GXL43" s="30"/>
      <c r="GXM43" s="30"/>
      <c r="GXN43" s="30"/>
      <c r="GXO43" s="30"/>
      <c r="GXP43" s="30"/>
      <c r="GXQ43" s="30"/>
      <c r="GXR43" s="30"/>
      <c r="GXS43" s="30"/>
      <c r="GXT43" s="30"/>
      <c r="GXU43" s="30"/>
      <c r="GXV43" s="30"/>
      <c r="GXW43" s="30"/>
      <c r="GXX43" s="30"/>
      <c r="GXY43" s="30"/>
      <c r="GXZ43" s="30"/>
      <c r="GYA43" s="30"/>
      <c r="GYB43" s="30"/>
      <c r="GYC43" s="30"/>
      <c r="GYD43" s="30"/>
      <c r="GYE43" s="30"/>
      <c r="GYF43" s="30"/>
      <c r="GYG43" s="30"/>
      <c r="GYH43" s="30"/>
      <c r="GYI43" s="30"/>
      <c r="GYJ43" s="30"/>
      <c r="GYK43" s="30"/>
      <c r="GYL43" s="30"/>
      <c r="GYM43" s="30"/>
      <c r="GYN43" s="30"/>
      <c r="GYO43" s="30"/>
      <c r="GYP43" s="30"/>
      <c r="GYQ43" s="30"/>
      <c r="GYR43" s="30"/>
      <c r="GYS43" s="30"/>
      <c r="GYT43" s="30"/>
      <c r="GYU43" s="30"/>
      <c r="GYV43" s="30"/>
      <c r="GYW43" s="30"/>
      <c r="GYX43" s="30"/>
      <c r="GYY43" s="30"/>
      <c r="GYZ43" s="30"/>
      <c r="GZA43" s="30"/>
      <c r="GZB43" s="30"/>
      <c r="GZC43" s="30"/>
      <c r="GZD43" s="30"/>
      <c r="GZE43" s="30"/>
      <c r="GZF43" s="30"/>
      <c r="GZG43" s="30"/>
      <c r="GZH43" s="30"/>
      <c r="GZI43" s="30"/>
      <c r="GZJ43" s="30"/>
      <c r="GZK43" s="30"/>
      <c r="GZL43" s="30"/>
      <c r="GZM43" s="30"/>
      <c r="GZN43" s="30"/>
      <c r="GZO43" s="30"/>
      <c r="GZP43" s="30"/>
      <c r="GZQ43" s="30"/>
      <c r="GZR43" s="30"/>
      <c r="GZS43" s="30"/>
      <c r="GZT43" s="30"/>
      <c r="GZU43" s="30"/>
      <c r="GZV43" s="30"/>
      <c r="GZW43" s="30"/>
      <c r="GZX43" s="30"/>
      <c r="GZY43" s="30"/>
      <c r="GZZ43" s="30"/>
      <c r="HAA43" s="30"/>
      <c r="HAB43" s="30"/>
      <c r="HAC43" s="30"/>
      <c r="HAD43" s="30"/>
      <c r="HAE43" s="30"/>
      <c r="HAF43" s="30"/>
      <c r="HAG43" s="30"/>
      <c r="HAH43" s="30"/>
      <c r="HAI43" s="30"/>
      <c r="HAJ43" s="30"/>
      <c r="HAK43" s="30"/>
      <c r="HAL43" s="30"/>
      <c r="HAM43" s="30"/>
      <c r="HAN43" s="30"/>
      <c r="HAO43" s="30"/>
      <c r="HAP43" s="30"/>
      <c r="HAQ43" s="30"/>
      <c r="HAR43" s="30"/>
      <c r="HAS43" s="30"/>
      <c r="HAT43" s="30"/>
      <c r="HAU43" s="30"/>
      <c r="HAV43" s="30"/>
      <c r="HAW43" s="30"/>
      <c r="HAX43" s="30"/>
      <c r="HAY43" s="30"/>
      <c r="HAZ43" s="30"/>
      <c r="HBA43" s="30"/>
      <c r="HBB43" s="30"/>
      <c r="HBC43" s="30"/>
      <c r="HBD43" s="30"/>
      <c r="HBE43" s="30"/>
      <c r="HBF43" s="30"/>
      <c r="HBG43" s="30"/>
      <c r="HBH43" s="30"/>
      <c r="HBI43" s="30"/>
      <c r="HBJ43" s="30"/>
      <c r="HBK43" s="30"/>
      <c r="HBL43" s="30"/>
      <c r="HBM43" s="30"/>
      <c r="HBN43" s="30"/>
      <c r="HBO43" s="30"/>
      <c r="HBP43" s="30"/>
      <c r="HBQ43" s="30"/>
      <c r="HBR43" s="30"/>
      <c r="HBS43" s="30"/>
      <c r="HBT43" s="30"/>
      <c r="HBU43" s="30"/>
      <c r="HBV43" s="30"/>
      <c r="HBW43" s="30"/>
      <c r="HBX43" s="30"/>
      <c r="HBY43" s="30"/>
      <c r="HBZ43" s="30"/>
      <c r="HCA43" s="30"/>
      <c r="HCB43" s="30"/>
      <c r="HCC43" s="30"/>
      <c r="HCD43" s="30"/>
      <c r="HCE43" s="30"/>
      <c r="HCF43" s="30"/>
      <c r="HCG43" s="30"/>
      <c r="HCH43" s="30"/>
      <c r="HCI43" s="30"/>
      <c r="HCJ43" s="30"/>
      <c r="HCK43" s="30"/>
      <c r="HCL43" s="30"/>
      <c r="HCM43" s="30"/>
      <c r="HCN43" s="30"/>
      <c r="HCO43" s="30"/>
      <c r="HCP43" s="30"/>
      <c r="HCQ43" s="30"/>
      <c r="HCR43" s="30"/>
      <c r="HCS43" s="30"/>
      <c r="HCT43" s="30"/>
      <c r="HCU43" s="30"/>
      <c r="HCV43" s="30"/>
      <c r="HCW43" s="30"/>
      <c r="HCX43" s="30"/>
      <c r="HCY43" s="30"/>
      <c r="HCZ43" s="30"/>
      <c r="HDA43" s="30"/>
      <c r="HDB43" s="30"/>
      <c r="HDC43" s="30"/>
      <c r="HDD43" s="30"/>
      <c r="HDE43" s="30"/>
      <c r="HDF43" s="30"/>
      <c r="HDG43" s="30"/>
      <c r="HDH43" s="30"/>
      <c r="HDI43" s="30"/>
      <c r="HDJ43" s="30"/>
      <c r="HDK43" s="30"/>
      <c r="HDL43" s="30"/>
      <c r="HDM43" s="30"/>
      <c r="HDN43" s="30"/>
      <c r="HDO43" s="30"/>
      <c r="HDP43" s="30"/>
      <c r="HDQ43" s="30"/>
      <c r="HDR43" s="30"/>
      <c r="HDS43" s="30"/>
      <c r="HDT43" s="30"/>
      <c r="HDU43" s="30"/>
      <c r="HDV43" s="30"/>
      <c r="HDW43" s="30"/>
      <c r="HDX43" s="30"/>
      <c r="HDY43" s="30"/>
      <c r="HDZ43" s="30"/>
      <c r="HEA43" s="30"/>
      <c r="HEB43" s="30"/>
      <c r="HEC43" s="30"/>
      <c r="HED43" s="30"/>
      <c r="HEE43" s="30"/>
      <c r="HEF43" s="30"/>
      <c r="HEG43" s="30"/>
      <c r="HEH43" s="30"/>
      <c r="HEI43" s="30"/>
      <c r="HEJ43" s="30"/>
      <c r="HEK43" s="30"/>
      <c r="HEL43" s="30"/>
      <c r="HEM43" s="30"/>
      <c r="HEN43" s="30"/>
      <c r="HEO43" s="30"/>
      <c r="HEP43" s="30"/>
      <c r="HEQ43" s="30"/>
      <c r="HER43" s="30"/>
      <c r="HES43" s="30"/>
      <c r="HET43" s="30"/>
      <c r="HEU43" s="30"/>
      <c r="HEV43" s="30"/>
      <c r="HEW43" s="30"/>
      <c r="HEX43" s="30"/>
      <c r="HEY43" s="30"/>
      <c r="HEZ43" s="30"/>
      <c r="HFA43" s="30"/>
      <c r="HFB43" s="30"/>
      <c r="HFC43" s="30"/>
      <c r="HFD43" s="30"/>
      <c r="HFE43" s="30"/>
      <c r="HFF43" s="30"/>
      <c r="HFG43" s="30"/>
      <c r="HFH43" s="30"/>
      <c r="HFI43" s="30"/>
      <c r="HFJ43" s="30"/>
      <c r="HFK43" s="30"/>
      <c r="HFL43" s="30"/>
      <c r="HFM43" s="30"/>
      <c r="HFN43" s="30"/>
      <c r="HFO43" s="30"/>
      <c r="HFP43" s="30"/>
      <c r="HFQ43" s="30"/>
      <c r="HFR43" s="30"/>
      <c r="HFS43" s="30"/>
      <c r="HFT43" s="30"/>
      <c r="HFU43" s="30"/>
      <c r="HFV43" s="30"/>
      <c r="HFW43" s="30"/>
      <c r="HFX43" s="30"/>
      <c r="HFY43" s="30"/>
      <c r="HFZ43" s="30"/>
      <c r="HGA43" s="30"/>
      <c r="HGB43" s="30"/>
      <c r="HGC43" s="30"/>
      <c r="HGD43" s="30"/>
      <c r="HGE43" s="30"/>
      <c r="HGF43" s="30"/>
      <c r="HGG43" s="30"/>
      <c r="HGH43" s="30"/>
      <c r="HGI43" s="30"/>
      <c r="HGJ43" s="30"/>
      <c r="HGK43" s="30"/>
      <c r="HGL43" s="30"/>
      <c r="HGM43" s="30"/>
      <c r="HGN43" s="30"/>
      <c r="HGO43" s="30"/>
      <c r="HGP43" s="30"/>
      <c r="HGQ43" s="30"/>
      <c r="HGR43" s="30"/>
      <c r="HGS43" s="30"/>
      <c r="HGT43" s="30"/>
      <c r="HGU43" s="30"/>
      <c r="HGV43" s="30"/>
      <c r="HGW43" s="30"/>
      <c r="HGX43" s="30"/>
      <c r="HGY43" s="30"/>
      <c r="HGZ43" s="30"/>
      <c r="HHA43" s="30"/>
      <c r="HHB43" s="30"/>
      <c r="HHC43" s="30"/>
      <c r="HHD43" s="30"/>
      <c r="HHE43" s="30"/>
      <c r="HHF43" s="30"/>
      <c r="HHG43" s="30"/>
      <c r="HHH43" s="30"/>
      <c r="HHI43" s="30"/>
      <c r="HHJ43" s="30"/>
      <c r="HHK43" s="30"/>
      <c r="HHL43" s="30"/>
      <c r="HHM43" s="30"/>
      <c r="HHN43" s="30"/>
      <c r="HHO43" s="30"/>
      <c r="HHP43" s="30"/>
      <c r="HHQ43" s="30"/>
      <c r="HHR43" s="30"/>
      <c r="HHS43" s="30"/>
      <c r="HHT43" s="30"/>
      <c r="HHU43" s="30"/>
      <c r="HHV43" s="30"/>
      <c r="HHW43" s="30"/>
      <c r="HHX43" s="30"/>
      <c r="HHY43" s="30"/>
      <c r="HHZ43" s="30"/>
      <c r="HIA43" s="30"/>
      <c r="HIB43" s="30"/>
      <c r="HIC43" s="30"/>
      <c r="HID43" s="30"/>
      <c r="HIE43" s="30"/>
      <c r="HIF43" s="30"/>
      <c r="HIG43" s="30"/>
      <c r="HIH43" s="30"/>
      <c r="HII43" s="30"/>
      <c r="HIJ43" s="30"/>
      <c r="HIK43" s="30"/>
      <c r="HIL43" s="30"/>
      <c r="HIM43" s="30"/>
      <c r="HIN43" s="30"/>
      <c r="HIO43" s="30"/>
      <c r="HIP43" s="30"/>
      <c r="HIQ43" s="30"/>
      <c r="HIR43" s="30"/>
      <c r="HIS43" s="30"/>
      <c r="HIT43" s="30"/>
      <c r="HIU43" s="30"/>
      <c r="HIV43" s="30"/>
      <c r="HIW43" s="30"/>
      <c r="HIX43" s="30"/>
      <c r="HIY43" s="30"/>
      <c r="HIZ43" s="30"/>
      <c r="HJA43" s="30"/>
      <c r="HJB43" s="30"/>
      <c r="HJC43" s="30"/>
      <c r="HJD43" s="30"/>
      <c r="HJE43" s="30"/>
      <c r="HJF43" s="30"/>
      <c r="HJG43" s="30"/>
      <c r="HJH43" s="30"/>
      <c r="HJI43" s="30"/>
      <c r="HJJ43" s="30"/>
      <c r="HJK43" s="30"/>
      <c r="HJL43" s="30"/>
      <c r="HJM43" s="30"/>
      <c r="HJN43" s="30"/>
      <c r="HJO43" s="30"/>
      <c r="HJP43" s="30"/>
      <c r="HJQ43" s="30"/>
      <c r="HJR43" s="30"/>
      <c r="HJS43" s="30"/>
      <c r="HJT43" s="30"/>
      <c r="HJU43" s="30"/>
      <c r="HJV43" s="30"/>
      <c r="HJW43" s="30"/>
      <c r="HJX43" s="30"/>
      <c r="HJY43" s="30"/>
      <c r="HJZ43" s="30"/>
      <c r="HKA43" s="30"/>
      <c r="HKB43" s="30"/>
      <c r="HKC43" s="30"/>
      <c r="HKD43" s="30"/>
      <c r="HKE43" s="30"/>
      <c r="HKF43" s="30"/>
      <c r="HKG43" s="30"/>
      <c r="HKH43" s="30"/>
      <c r="HKI43" s="30"/>
      <c r="HKJ43" s="30"/>
      <c r="HKK43" s="30"/>
      <c r="HKL43" s="30"/>
      <c r="HKM43" s="30"/>
      <c r="HKN43" s="30"/>
      <c r="HKO43" s="30"/>
      <c r="HKP43" s="30"/>
      <c r="HKQ43" s="30"/>
      <c r="HKR43" s="30"/>
      <c r="HKS43" s="30"/>
      <c r="HKT43" s="30"/>
      <c r="HKU43" s="30"/>
      <c r="HKV43" s="30"/>
      <c r="HKW43" s="30"/>
      <c r="HKX43" s="30"/>
      <c r="HKY43" s="30"/>
      <c r="HKZ43" s="30"/>
      <c r="HLA43" s="30"/>
      <c r="HLB43" s="30"/>
      <c r="HLC43" s="30"/>
      <c r="HLD43" s="30"/>
      <c r="HLE43" s="30"/>
      <c r="HLF43" s="30"/>
      <c r="HLG43" s="30"/>
      <c r="HLH43" s="30"/>
      <c r="HLI43" s="30"/>
      <c r="HLJ43" s="30"/>
      <c r="HLK43" s="30"/>
      <c r="HLL43" s="30"/>
      <c r="HLM43" s="30"/>
      <c r="HLN43" s="30"/>
      <c r="HLO43" s="30"/>
      <c r="HLP43" s="30"/>
      <c r="HLQ43" s="30"/>
      <c r="HLR43" s="30"/>
      <c r="HLS43" s="30"/>
      <c r="HLT43" s="30"/>
      <c r="HLU43" s="30"/>
      <c r="HLV43" s="30"/>
      <c r="HLW43" s="30"/>
      <c r="HLX43" s="30"/>
      <c r="HLY43" s="30"/>
      <c r="HLZ43" s="30"/>
      <c r="HMA43" s="30"/>
      <c r="HMB43" s="30"/>
      <c r="HMC43" s="30"/>
      <c r="HMD43" s="30"/>
      <c r="HME43" s="30"/>
      <c r="HMF43" s="30"/>
      <c r="HMG43" s="30"/>
      <c r="HMH43" s="30"/>
      <c r="HMI43" s="30"/>
      <c r="HMJ43" s="30"/>
      <c r="HMK43" s="30"/>
      <c r="HML43" s="30"/>
      <c r="HMM43" s="30"/>
      <c r="HMN43" s="30"/>
      <c r="HMO43" s="30"/>
      <c r="HMP43" s="30"/>
      <c r="HMQ43" s="30"/>
      <c r="HMR43" s="30"/>
      <c r="HMS43" s="30"/>
      <c r="HMT43" s="30"/>
      <c r="HMU43" s="30"/>
      <c r="HMV43" s="30"/>
      <c r="HMW43" s="30"/>
      <c r="HMX43" s="30"/>
      <c r="HMY43" s="30"/>
      <c r="HMZ43" s="30"/>
      <c r="HNA43" s="30"/>
      <c r="HNB43" s="30"/>
      <c r="HNC43" s="30"/>
      <c r="HND43" s="30"/>
      <c r="HNE43" s="30"/>
      <c r="HNF43" s="30"/>
      <c r="HNG43" s="30"/>
      <c r="HNH43" s="30"/>
      <c r="HNI43" s="30"/>
      <c r="HNJ43" s="30"/>
      <c r="HNK43" s="30"/>
      <c r="HNL43" s="30"/>
      <c r="HNM43" s="30"/>
      <c r="HNN43" s="30"/>
      <c r="HNO43" s="30"/>
      <c r="HNP43" s="30"/>
      <c r="HNQ43" s="30"/>
      <c r="HNR43" s="30"/>
      <c r="HNS43" s="30"/>
      <c r="HNT43" s="30"/>
      <c r="HNU43" s="30"/>
      <c r="HNV43" s="30"/>
      <c r="HNW43" s="30"/>
      <c r="HNX43" s="30"/>
      <c r="HNY43" s="30"/>
      <c r="HNZ43" s="30"/>
      <c r="HOA43" s="30"/>
      <c r="HOB43" s="30"/>
      <c r="HOC43" s="30"/>
      <c r="HOD43" s="30"/>
      <c r="HOE43" s="30"/>
      <c r="HOF43" s="30"/>
      <c r="HOG43" s="30"/>
      <c r="HOH43" s="30"/>
      <c r="HOI43" s="30"/>
      <c r="HOJ43" s="30"/>
      <c r="HOK43" s="30"/>
      <c r="HOL43" s="30"/>
      <c r="HOM43" s="30"/>
      <c r="HON43" s="30"/>
      <c r="HOO43" s="30"/>
      <c r="HOP43" s="30"/>
      <c r="HOQ43" s="30"/>
      <c r="HOR43" s="30"/>
      <c r="HOS43" s="30"/>
      <c r="HOT43" s="30"/>
      <c r="HOU43" s="30"/>
      <c r="HOV43" s="30"/>
      <c r="HOW43" s="30"/>
      <c r="HOX43" s="30"/>
      <c r="HOY43" s="30"/>
      <c r="HOZ43" s="30"/>
      <c r="HPA43" s="30"/>
      <c r="HPB43" s="30"/>
      <c r="HPC43" s="30"/>
      <c r="HPD43" s="30"/>
      <c r="HPE43" s="30"/>
      <c r="HPF43" s="30"/>
      <c r="HPG43" s="30"/>
      <c r="HPH43" s="30"/>
      <c r="HPI43" s="30"/>
      <c r="HPJ43" s="30"/>
      <c r="HPK43" s="30"/>
      <c r="HPL43" s="30"/>
      <c r="HPM43" s="30"/>
      <c r="HPN43" s="30"/>
      <c r="HPO43" s="30"/>
      <c r="HPP43" s="30"/>
      <c r="HPQ43" s="30"/>
      <c r="HPR43" s="30"/>
      <c r="HPS43" s="30"/>
      <c r="HPT43" s="30"/>
      <c r="HPU43" s="30"/>
      <c r="HPV43" s="30"/>
      <c r="HPW43" s="30"/>
      <c r="HPX43" s="30"/>
      <c r="HPY43" s="30"/>
      <c r="HPZ43" s="30"/>
      <c r="HQA43" s="30"/>
      <c r="HQB43" s="30"/>
      <c r="HQC43" s="30"/>
      <c r="HQD43" s="30"/>
      <c r="HQE43" s="30"/>
      <c r="HQF43" s="30"/>
      <c r="HQG43" s="30"/>
      <c r="HQH43" s="30"/>
      <c r="HQI43" s="30"/>
      <c r="HQJ43" s="30"/>
      <c r="HQK43" s="30"/>
      <c r="HQL43" s="30"/>
      <c r="HQM43" s="30"/>
      <c r="HQN43" s="30"/>
      <c r="HQO43" s="30"/>
      <c r="HQP43" s="30"/>
      <c r="HQQ43" s="30"/>
      <c r="HQR43" s="30"/>
      <c r="HQS43" s="30"/>
      <c r="HQT43" s="30"/>
      <c r="HQU43" s="30"/>
      <c r="HQV43" s="30"/>
      <c r="HQW43" s="30"/>
      <c r="HQX43" s="30"/>
      <c r="HQY43" s="30"/>
      <c r="HQZ43" s="30"/>
      <c r="HRA43" s="30"/>
      <c r="HRB43" s="30"/>
      <c r="HRC43" s="30"/>
      <c r="HRD43" s="30"/>
      <c r="HRE43" s="30"/>
      <c r="HRF43" s="30"/>
      <c r="HRG43" s="30"/>
      <c r="HRH43" s="30"/>
      <c r="HRI43" s="30"/>
      <c r="HRJ43" s="30"/>
      <c r="HRK43" s="30"/>
      <c r="HRL43" s="30"/>
      <c r="HRM43" s="30"/>
      <c r="HRN43" s="30"/>
      <c r="HRO43" s="30"/>
      <c r="HRP43" s="30"/>
      <c r="HRQ43" s="30"/>
      <c r="HRR43" s="30"/>
      <c r="HRS43" s="30"/>
      <c r="HRT43" s="30"/>
      <c r="HRU43" s="30"/>
      <c r="HRV43" s="30"/>
      <c r="HRW43" s="30"/>
      <c r="HRX43" s="30"/>
      <c r="HRY43" s="30"/>
      <c r="HRZ43" s="30"/>
      <c r="HSA43" s="30"/>
      <c r="HSB43" s="30"/>
      <c r="HSC43" s="30"/>
      <c r="HSD43" s="30"/>
      <c r="HSE43" s="30"/>
      <c r="HSF43" s="30"/>
      <c r="HSG43" s="30"/>
      <c r="HSH43" s="30"/>
      <c r="HSI43" s="30"/>
      <c r="HSJ43" s="30"/>
      <c r="HSK43" s="30"/>
      <c r="HSL43" s="30"/>
      <c r="HSM43" s="30"/>
      <c r="HSN43" s="30"/>
      <c r="HSO43" s="30"/>
      <c r="HSP43" s="30"/>
      <c r="HSQ43" s="30"/>
      <c r="HSR43" s="30"/>
      <c r="HSS43" s="30"/>
      <c r="HST43" s="30"/>
      <c r="HSU43" s="30"/>
      <c r="HSV43" s="30"/>
      <c r="HSW43" s="30"/>
      <c r="HSX43" s="30"/>
      <c r="HSY43" s="30"/>
      <c r="HSZ43" s="30"/>
      <c r="HTA43" s="30"/>
      <c r="HTB43" s="30"/>
      <c r="HTC43" s="30"/>
      <c r="HTD43" s="30"/>
      <c r="HTE43" s="30"/>
      <c r="HTF43" s="30"/>
      <c r="HTG43" s="30"/>
      <c r="HTH43" s="30"/>
      <c r="HTI43" s="30"/>
      <c r="HTJ43" s="30"/>
      <c r="HTK43" s="30"/>
      <c r="HTL43" s="30"/>
      <c r="HTM43" s="30"/>
      <c r="HTN43" s="30"/>
      <c r="HTO43" s="30"/>
      <c r="HTP43" s="30"/>
      <c r="HTQ43" s="30"/>
      <c r="HTR43" s="30"/>
      <c r="HTS43" s="30"/>
      <c r="HTT43" s="30"/>
      <c r="HTU43" s="30"/>
      <c r="HTV43" s="30"/>
      <c r="HTW43" s="30"/>
      <c r="HTX43" s="30"/>
      <c r="HTY43" s="30"/>
      <c r="HTZ43" s="30"/>
      <c r="HUA43" s="30"/>
      <c r="HUB43" s="30"/>
      <c r="HUC43" s="30"/>
      <c r="HUD43" s="30"/>
      <c r="HUE43" s="30"/>
      <c r="HUF43" s="30"/>
      <c r="HUG43" s="30"/>
      <c r="HUH43" s="30"/>
      <c r="HUI43" s="30"/>
      <c r="HUJ43" s="30"/>
      <c r="HUK43" s="30"/>
      <c r="HUL43" s="30"/>
      <c r="HUM43" s="30"/>
      <c r="HUN43" s="30"/>
      <c r="HUO43" s="30"/>
      <c r="HUP43" s="30"/>
      <c r="HUQ43" s="30"/>
      <c r="HUR43" s="30"/>
      <c r="HUS43" s="30"/>
      <c r="HUT43" s="30"/>
      <c r="HUU43" s="30"/>
      <c r="HUV43" s="30"/>
      <c r="HUW43" s="30"/>
      <c r="HUX43" s="30"/>
      <c r="HUY43" s="30"/>
      <c r="HUZ43" s="30"/>
      <c r="HVA43" s="30"/>
      <c r="HVB43" s="30"/>
      <c r="HVC43" s="30"/>
      <c r="HVD43" s="30"/>
      <c r="HVE43" s="30"/>
      <c r="HVF43" s="30"/>
      <c r="HVG43" s="30"/>
      <c r="HVH43" s="30"/>
      <c r="HVI43" s="30"/>
      <c r="HVJ43" s="30"/>
      <c r="HVK43" s="30"/>
      <c r="HVL43" s="30"/>
      <c r="HVM43" s="30"/>
      <c r="HVN43" s="30"/>
      <c r="HVO43" s="30"/>
      <c r="HVP43" s="30"/>
      <c r="HVQ43" s="30"/>
      <c r="HVR43" s="30"/>
      <c r="HVS43" s="30"/>
      <c r="HVT43" s="30"/>
      <c r="HVU43" s="30"/>
      <c r="HVV43" s="30"/>
      <c r="HVW43" s="30"/>
      <c r="HVX43" s="30"/>
      <c r="HVY43" s="30"/>
      <c r="HVZ43" s="30"/>
      <c r="HWA43" s="30"/>
      <c r="HWB43" s="30"/>
      <c r="HWC43" s="30"/>
      <c r="HWD43" s="30"/>
      <c r="HWE43" s="30"/>
      <c r="HWF43" s="30"/>
      <c r="HWG43" s="30"/>
      <c r="HWH43" s="30"/>
      <c r="HWI43" s="30"/>
      <c r="HWJ43" s="30"/>
      <c r="HWK43" s="30"/>
      <c r="HWL43" s="30"/>
      <c r="HWM43" s="30"/>
      <c r="HWN43" s="30"/>
      <c r="HWO43" s="30"/>
      <c r="HWP43" s="30"/>
      <c r="HWQ43" s="30"/>
      <c r="HWR43" s="30"/>
      <c r="HWS43" s="30"/>
      <c r="HWT43" s="30"/>
      <c r="HWU43" s="30"/>
      <c r="HWV43" s="30"/>
      <c r="HWW43" s="30"/>
      <c r="HWX43" s="30"/>
      <c r="HWY43" s="30"/>
      <c r="HWZ43" s="30"/>
      <c r="HXA43" s="30"/>
      <c r="HXB43" s="30"/>
      <c r="HXC43" s="30"/>
      <c r="HXD43" s="30"/>
      <c r="HXE43" s="30"/>
      <c r="HXF43" s="30"/>
      <c r="HXG43" s="30"/>
      <c r="HXH43" s="30"/>
      <c r="HXI43" s="30"/>
      <c r="HXJ43" s="30"/>
      <c r="HXK43" s="30"/>
      <c r="HXL43" s="30"/>
      <c r="HXM43" s="30"/>
      <c r="HXN43" s="30"/>
      <c r="HXO43" s="30"/>
      <c r="HXP43" s="30"/>
      <c r="HXQ43" s="30"/>
      <c r="HXR43" s="30"/>
      <c r="HXS43" s="30"/>
      <c r="HXT43" s="30"/>
      <c r="HXU43" s="30"/>
      <c r="HXV43" s="30"/>
      <c r="HXW43" s="30"/>
      <c r="HXX43" s="30"/>
      <c r="HXY43" s="30"/>
      <c r="HXZ43" s="30"/>
      <c r="HYA43" s="30"/>
      <c r="HYB43" s="30"/>
      <c r="HYC43" s="30"/>
      <c r="HYD43" s="30"/>
      <c r="HYE43" s="30"/>
      <c r="HYF43" s="30"/>
      <c r="HYG43" s="30"/>
      <c r="HYH43" s="30"/>
      <c r="HYI43" s="30"/>
      <c r="HYJ43" s="30"/>
      <c r="HYK43" s="30"/>
      <c r="HYL43" s="30"/>
      <c r="HYM43" s="30"/>
      <c r="HYN43" s="30"/>
      <c r="HYO43" s="30"/>
      <c r="HYP43" s="30"/>
      <c r="HYQ43" s="30"/>
      <c r="HYR43" s="30"/>
      <c r="HYS43" s="30"/>
      <c r="HYT43" s="30"/>
      <c r="HYU43" s="30"/>
      <c r="HYV43" s="30"/>
      <c r="HYW43" s="30"/>
      <c r="HYX43" s="30"/>
      <c r="HYY43" s="30"/>
      <c r="HYZ43" s="30"/>
      <c r="HZA43" s="30"/>
      <c r="HZB43" s="30"/>
      <c r="HZC43" s="30"/>
      <c r="HZD43" s="30"/>
      <c r="HZE43" s="30"/>
      <c r="HZF43" s="30"/>
      <c r="HZG43" s="30"/>
      <c r="HZH43" s="30"/>
      <c r="HZI43" s="30"/>
      <c r="HZJ43" s="30"/>
      <c r="HZK43" s="30"/>
      <c r="HZL43" s="30"/>
      <c r="HZM43" s="30"/>
      <c r="HZN43" s="30"/>
      <c r="HZO43" s="30"/>
      <c r="HZP43" s="30"/>
      <c r="HZQ43" s="30"/>
      <c r="HZR43" s="30"/>
      <c r="HZS43" s="30"/>
      <c r="HZT43" s="30"/>
      <c r="HZU43" s="30"/>
      <c r="HZV43" s="30"/>
      <c r="HZW43" s="30"/>
      <c r="HZX43" s="30"/>
      <c r="HZY43" s="30"/>
      <c r="HZZ43" s="30"/>
      <c r="IAA43" s="30"/>
      <c r="IAB43" s="30"/>
      <c r="IAC43" s="30"/>
      <c r="IAD43" s="30"/>
      <c r="IAE43" s="30"/>
      <c r="IAF43" s="30"/>
      <c r="IAG43" s="30"/>
      <c r="IAH43" s="30"/>
      <c r="IAI43" s="30"/>
      <c r="IAJ43" s="30"/>
      <c r="IAK43" s="30"/>
      <c r="IAL43" s="30"/>
      <c r="IAM43" s="30"/>
      <c r="IAN43" s="30"/>
      <c r="IAO43" s="30"/>
      <c r="IAP43" s="30"/>
      <c r="IAQ43" s="30"/>
      <c r="IAR43" s="30"/>
      <c r="IAS43" s="30"/>
      <c r="IAT43" s="30"/>
      <c r="IAU43" s="30"/>
      <c r="IAV43" s="30"/>
      <c r="IAW43" s="30"/>
      <c r="IAX43" s="30"/>
      <c r="IAY43" s="30"/>
      <c r="IAZ43" s="30"/>
      <c r="IBA43" s="30"/>
      <c r="IBB43" s="30"/>
      <c r="IBC43" s="30"/>
      <c r="IBD43" s="30"/>
      <c r="IBE43" s="30"/>
      <c r="IBF43" s="30"/>
      <c r="IBG43" s="30"/>
      <c r="IBH43" s="30"/>
      <c r="IBI43" s="30"/>
      <c r="IBJ43" s="30"/>
      <c r="IBK43" s="30"/>
      <c r="IBL43" s="30"/>
      <c r="IBM43" s="30"/>
      <c r="IBN43" s="30"/>
      <c r="IBO43" s="30"/>
      <c r="IBP43" s="30"/>
      <c r="IBQ43" s="30"/>
      <c r="IBR43" s="30"/>
      <c r="IBS43" s="30"/>
      <c r="IBT43" s="30"/>
      <c r="IBU43" s="30"/>
      <c r="IBV43" s="30"/>
      <c r="IBW43" s="30"/>
      <c r="IBX43" s="30"/>
      <c r="IBY43" s="30"/>
      <c r="IBZ43" s="30"/>
      <c r="ICA43" s="30"/>
      <c r="ICB43" s="30"/>
      <c r="ICC43" s="30"/>
      <c r="ICD43" s="30"/>
      <c r="ICE43" s="30"/>
      <c r="ICF43" s="30"/>
      <c r="ICG43" s="30"/>
      <c r="ICH43" s="30"/>
      <c r="ICI43" s="30"/>
      <c r="ICJ43" s="30"/>
      <c r="ICK43" s="30"/>
      <c r="ICL43" s="30"/>
      <c r="ICM43" s="30"/>
      <c r="ICN43" s="30"/>
      <c r="ICO43" s="30"/>
      <c r="ICP43" s="30"/>
      <c r="ICQ43" s="30"/>
      <c r="ICR43" s="30"/>
      <c r="ICS43" s="30"/>
      <c r="ICT43" s="30"/>
      <c r="ICU43" s="30"/>
      <c r="ICV43" s="30"/>
      <c r="ICW43" s="30"/>
      <c r="ICX43" s="30"/>
      <c r="ICY43" s="30"/>
      <c r="ICZ43" s="30"/>
      <c r="IDA43" s="30"/>
      <c r="IDB43" s="30"/>
      <c r="IDC43" s="30"/>
      <c r="IDD43" s="30"/>
      <c r="IDE43" s="30"/>
      <c r="IDF43" s="30"/>
      <c r="IDG43" s="30"/>
      <c r="IDH43" s="30"/>
      <c r="IDI43" s="30"/>
      <c r="IDJ43" s="30"/>
      <c r="IDK43" s="30"/>
      <c r="IDL43" s="30"/>
      <c r="IDM43" s="30"/>
      <c r="IDN43" s="30"/>
      <c r="IDO43" s="30"/>
      <c r="IDP43" s="30"/>
      <c r="IDQ43" s="30"/>
      <c r="IDR43" s="30"/>
      <c r="IDS43" s="30"/>
      <c r="IDT43" s="30"/>
      <c r="IDU43" s="30"/>
      <c r="IDV43" s="30"/>
      <c r="IDW43" s="30"/>
      <c r="IDX43" s="30"/>
      <c r="IDY43" s="30"/>
      <c r="IDZ43" s="30"/>
      <c r="IEA43" s="30"/>
      <c r="IEB43" s="30"/>
      <c r="IEC43" s="30"/>
      <c r="IED43" s="30"/>
      <c r="IEE43" s="30"/>
      <c r="IEF43" s="30"/>
      <c r="IEG43" s="30"/>
      <c r="IEH43" s="30"/>
      <c r="IEI43" s="30"/>
      <c r="IEJ43" s="30"/>
      <c r="IEK43" s="30"/>
      <c r="IEL43" s="30"/>
      <c r="IEM43" s="30"/>
      <c r="IEN43" s="30"/>
      <c r="IEO43" s="30"/>
      <c r="IEP43" s="30"/>
      <c r="IEQ43" s="30"/>
      <c r="IER43" s="30"/>
      <c r="IES43" s="30"/>
      <c r="IET43" s="30"/>
      <c r="IEU43" s="30"/>
      <c r="IEV43" s="30"/>
      <c r="IEW43" s="30"/>
      <c r="IEX43" s="30"/>
      <c r="IEY43" s="30"/>
      <c r="IEZ43" s="30"/>
      <c r="IFA43" s="30"/>
      <c r="IFB43" s="30"/>
      <c r="IFC43" s="30"/>
      <c r="IFD43" s="30"/>
      <c r="IFE43" s="30"/>
      <c r="IFF43" s="30"/>
      <c r="IFG43" s="30"/>
      <c r="IFH43" s="30"/>
      <c r="IFI43" s="30"/>
      <c r="IFJ43" s="30"/>
      <c r="IFK43" s="30"/>
      <c r="IFL43" s="30"/>
      <c r="IFM43" s="30"/>
      <c r="IFN43" s="30"/>
      <c r="IFO43" s="30"/>
      <c r="IFP43" s="30"/>
      <c r="IFQ43" s="30"/>
      <c r="IFR43" s="30"/>
      <c r="IFS43" s="30"/>
      <c r="IFT43" s="30"/>
      <c r="IFU43" s="30"/>
      <c r="IFV43" s="30"/>
      <c r="IFW43" s="30"/>
      <c r="IFX43" s="30"/>
      <c r="IFY43" s="30"/>
      <c r="IFZ43" s="30"/>
      <c r="IGA43" s="30"/>
      <c r="IGB43" s="30"/>
      <c r="IGC43" s="30"/>
      <c r="IGD43" s="30"/>
      <c r="IGE43" s="30"/>
      <c r="IGF43" s="30"/>
      <c r="IGG43" s="30"/>
      <c r="IGH43" s="30"/>
      <c r="IGI43" s="30"/>
      <c r="IGJ43" s="30"/>
      <c r="IGK43" s="30"/>
      <c r="IGL43" s="30"/>
      <c r="IGM43" s="30"/>
      <c r="IGN43" s="30"/>
      <c r="IGO43" s="30"/>
      <c r="IGP43" s="30"/>
      <c r="IGQ43" s="30"/>
      <c r="IGR43" s="30"/>
      <c r="IGS43" s="30"/>
      <c r="IGT43" s="30"/>
      <c r="IGU43" s="30"/>
      <c r="IGV43" s="30"/>
      <c r="IGW43" s="30"/>
      <c r="IGX43" s="30"/>
      <c r="IGY43" s="30"/>
      <c r="IGZ43" s="30"/>
      <c r="IHA43" s="30"/>
      <c r="IHB43" s="30"/>
      <c r="IHC43" s="30"/>
      <c r="IHD43" s="30"/>
      <c r="IHE43" s="30"/>
      <c r="IHF43" s="30"/>
      <c r="IHG43" s="30"/>
      <c r="IHH43" s="30"/>
      <c r="IHI43" s="30"/>
      <c r="IHJ43" s="30"/>
      <c r="IHK43" s="30"/>
      <c r="IHL43" s="30"/>
      <c r="IHM43" s="30"/>
      <c r="IHN43" s="30"/>
      <c r="IHO43" s="30"/>
      <c r="IHP43" s="30"/>
      <c r="IHQ43" s="30"/>
      <c r="IHR43" s="30"/>
      <c r="IHS43" s="30"/>
      <c r="IHT43" s="30"/>
      <c r="IHU43" s="30"/>
      <c r="IHV43" s="30"/>
      <c r="IHW43" s="30"/>
      <c r="IHX43" s="30"/>
      <c r="IHY43" s="30"/>
      <c r="IHZ43" s="30"/>
      <c r="IIA43" s="30"/>
      <c r="IIB43" s="30"/>
      <c r="IIC43" s="30"/>
      <c r="IID43" s="30"/>
      <c r="IIE43" s="30"/>
      <c r="IIF43" s="30"/>
      <c r="IIG43" s="30"/>
      <c r="IIH43" s="30"/>
      <c r="III43" s="30"/>
      <c r="IIJ43" s="30"/>
      <c r="IIK43" s="30"/>
      <c r="IIL43" s="30"/>
      <c r="IIM43" s="30"/>
      <c r="IIN43" s="30"/>
      <c r="IIO43" s="30"/>
      <c r="IIP43" s="30"/>
      <c r="IIQ43" s="30"/>
      <c r="IIR43" s="30"/>
      <c r="IIS43" s="30"/>
      <c r="IIT43" s="30"/>
      <c r="IIU43" s="30"/>
      <c r="IIV43" s="30"/>
      <c r="IIW43" s="30"/>
      <c r="IIX43" s="30"/>
      <c r="IIY43" s="30"/>
      <c r="IIZ43" s="30"/>
      <c r="IJA43" s="30"/>
      <c r="IJB43" s="30"/>
      <c r="IJC43" s="30"/>
      <c r="IJD43" s="30"/>
      <c r="IJE43" s="30"/>
      <c r="IJF43" s="30"/>
      <c r="IJG43" s="30"/>
      <c r="IJH43" s="30"/>
      <c r="IJI43" s="30"/>
      <c r="IJJ43" s="30"/>
      <c r="IJK43" s="30"/>
      <c r="IJL43" s="30"/>
      <c r="IJM43" s="30"/>
      <c r="IJN43" s="30"/>
      <c r="IJO43" s="30"/>
      <c r="IJP43" s="30"/>
      <c r="IJQ43" s="30"/>
      <c r="IJR43" s="30"/>
      <c r="IJS43" s="30"/>
      <c r="IJT43" s="30"/>
      <c r="IJU43" s="30"/>
      <c r="IJV43" s="30"/>
      <c r="IJW43" s="30"/>
      <c r="IJX43" s="30"/>
      <c r="IJY43" s="30"/>
      <c r="IJZ43" s="30"/>
      <c r="IKA43" s="30"/>
      <c r="IKB43" s="30"/>
      <c r="IKC43" s="30"/>
      <c r="IKD43" s="30"/>
      <c r="IKE43" s="30"/>
      <c r="IKF43" s="30"/>
      <c r="IKG43" s="30"/>
      <c r="IKH43" s="30"/>
      <c r="IKI43" s="30"/>
      <c r="IKJ43" s="30"/>
      <c r="IKK43" s="30"/>
      <c r="IKL43" s="30"/>
      <c r="IKM43" s="30"/>
      <c r="IKN43" s="30"/>
      <c r="IKO43" s="30"/>
      <c r="IKP43" s="30"/>
      <c r="IKQ43" s="30"/>
      <c r="IKR43" s="30"/>
      <c r="IKS43" s="30"/>
      <c r="IKT43" s="30"/>
      <c r="IKU43" s="30"/>
      <c r="IKV43" s="30"/>
      <c r="IKW43" s="30"/>
      <c r="IKX43" s="30"/>
      <c r="IKY43" s="30"/>
      <c r="IKZ43" s="30"/>
      <c r="ILA43" s="30"/>
      <c r="ILB43" s="30"/>
      <c r="ILC43" s="30"/>
      <c r="ILD43" s="30"/>
      <c r="ILE43" s="30"/>
      <c r="ILF43" s="30"/>
      <c r="ILG43" s="30"/>
      <c r="ILH43" s="30"/>
      <c r="ILI43" s="30"/>
      <c r="ILJ43" s="30"/>
      <c r="ILK43" s="30"/>
      <c r="ILL43" s="30"/>
      <c r="ILM43" s="30"/>
      <c r="ILN43" s="30"/>
      <c r="ILO43" s="30"/>
      <c r="ILP43" s="30"/>
      <c r="ILQ43" s="30"/>
      <c r="ILR43" s="30"/>
      <c r="ILS43" s="30"/>
      <c r="ILT43" s="30"/>
      <c r="ILU43" s="30"/>
      <c r="ILV43" s="30"/>
      <c r="ILW43" s="30"/>
      <c r="ILX43" s="30"/>
      <c r="ILY43" s="30"/>
      <c r="ILZ43" s="30"/>
      <c r="IMA43" s="30"/>
      <c r="IMB43" s="30"/>
      <c r="IMC43" s="30"/>
      <c r="IMD43" s="30"/>
      <c r="IME43" s="30"/>
      <c r="IMF43" s="30"/>
      <c r="IMG43" s="30"/>
      <c r="IMH43" s="30"/>
      <c r="IMI43" s="30"/>
      <c r="IMJ43" s="30"/>
      <c r="IMK43" s="30"/>
      <c r="IML43" s="30"/>
      <c r="IMM43" s="30"/>
      <c r="IMN43" s="30"/>
      <c r="IMO43" s="30"/>
      <c r="IMP43" s="30"/>
      <c r="IMQ43" s="30"/>
      <c r="IMR43" s="30"/>
      <c r="IMS43" s="30"/>
      <c r="IMT43" s="30"/>
      <c r="IMU43" s="30"/>
      <c r="IMV43" s="30"/>
      <c r="IMW43" s="30"/>
      <c r="IMX43" s="30"/>
      <c r="IMY43" s="30"/>
      <c r="IMZ43" s="30"/>
      <c r="INA43" s="30"/>
      <c r="INB43" s="30"/>
      <c r="INC43" s="30"/>
      <c r="IND43" s="30"/>
      <c r="INE43" s="30"/>
      <c r="INF43" s="30"/>
      <c r="ING43" s="30"/>
      <c r="INH43" s="30"/>
      <c r="INI43" s="30"/>
      <c r="INJ43" s="30"/>
      <c r="INK43" s="30"/>
      <c r="INL43" s="30"/>
      <c r="INM43" s="30"/>
      <c r="INN43" s="30"/>
      <c r="INO43" s="30"/>
      <c r="INP43" s="30"/>
      <c r="INQ43" s="30"/>
      <c r="INR43" s="30"/>
      <c r="INS43" s="30"/>
      <c r="INT43" s="30"/>
      <c r="INU43" s="30"/>
      <c r="INV43" s="30"/>
      <c r="INW43" s="30"/>
      <c r="INX43" s="30"/>
      <c r="INY43" s="30"/>
      <c r="INZ43" s="30"/>
      <c r="IOA43" s="30"/>
      <c r="IOB43" s="30"/>
      <c r="IOC43" s="30"/>
      <c r="IOD43" s="30"/>
      <c r="IOE43" s="30"/>
      <c r="IOF43" s="30"/>
      <c r="IOG43" s="30"/>
      <c r="IOH43" s="30"/>
      <c r="IOI43" s="30"/>
      <c r="IOJ43" s="30"/>
      <c r="IOK43" s="30"/>
      <c r="IOL43" s="30"/>
      <c r="IOM43" s="30"/>
      <c r="ION43" s="30"/>
      <c r="IOO43" s="30"/>
      <c r="IOP43" s="30"/>
      <c r="IOQ43" s="30"/>
      <c r="IOR43" s="30"/>
      <c r="IOS43" s="30"/>
      <c r="IOT43" s="30"/>
      <c r="IOU43" s="30"/>
      <c r="IOV43" s="30"/>
      <c r="IOW43" s="30"/>
      <c r="IOX43" s="30"/>
      <c r="IOY43" s="30"/>
      <c r="IOZ43" s="30"/>
      <c r="IPA43" s="30"/>
      <c r="IPB43" s="30"/>
      <c r="IPC43" s="30"/>
      <c r="IPD43" s="30"/>
      <c r="IPE43" s="30"/>
      <c r="IPF43" s="30"/>
      <c r="IPG43" s="30"/>
      <c r="IPH43" s="30"/>
      <c r="IPI43" s="30"/>
      <c r="IPJ43" s="30"/>
      <c r="IPK43" s="30"/>
      <c r="IPL43" s="30"/>
      <c r="IPM43" s="30"/>
      <c r="IPN43" s="30"/>
      <c r="IPO43" s="30"/>
      <c r="IPP43" s="30"/>
      <c r="IPQ43" s="30"/>
      <c r="IPR43" s="30"/>
      <c r="IPS43" s="30"/>
      <c r="IPT43" s="30"/>
      <c r="IPU43" s="30"/>
      <c r="IPV43" s="30"/>
      <c r="IPW43" s="30"/>
      <c r="IPX43" s="30"/>
      <c r="IPY43" s="30"/>
      <c r="IPZ43" s="30"/>
      <c r="IQA43" s="30"/>
      <c r="IQB43" s="30"/>
      <c r="IQC43" s="30"/>
      <c r="IQD43" s="30"/>
      <c r="IQE43" s="30"/>
      <c r="IQF43" s="30"/>
      <c r="IQG43" s="30"/>
      <c r="IQH43" s="30"/>
      <c r="IQI43" s="30"/>
      <c r="IQJ43" s="30"/>
      <c r="IQK43" s="30"/>
      <c r="IQL43" s="30"/>
      <c r="IQM43" s="30"/>
      <c r="IQN43" s="30"/>
      <c r="IQO43" s="30"/>
      <c r="IQP43" s="30"/>
      <c r="IQQ43" s="30"/>
      <c r="IQR43" s="30"/>
      <c r="IQS43" s="30"/>
      <c r="IQT43" s="30"/>
      <c r="IQU43" s="30"/>
      <c r="IQV43" s="30"/>
      <c r="IQW43" s="30"/>
      <c r="IQX43" s="30"/>
      <c r="IQY43" s="30"/>
      <c r="IQZ43" s="30"/>
      <c r="IRA43" s="30"/>
      <c r="IRB43" s="30"/>
      <c r="IRC43" s="30"/>
      <c r="IRD43" s="30"/>
      <c r="IRE43" s="30"/>
      <c r="IRF43" s="30"/>
      <c r="IRG43" s="30"/>
      <c r="IRH43" s="30"/>
      <c r="IRI43" s="30"/>
      <c r="IRJ43" s="30"/>
      <c r="IRK43" s="30"/>
      <c r="IRL43" s="30"/>
      <c r="IRM43" s="30"/>
      <c r="IRN43" s="30"/>
      <c r="IRO43" s="30"/>
      <c r="IRP43" s="30"/>
      <c r="IRQ43" s="30"/>
      <c r="IRR43" s="30"/>
      <c r="IRS43" s="30"/>
      <c r="IRT43" s="30"/>
      <c r="IRU43" s="30"/>
      <c r="IRV43" s="30"/>
      <c r="IRW43" s="30"/>
      <c r="IRX43" s="30"/>
      <c r="IRY43" s="30"/>
      <c r="IRZ43" s="30"/>
      <c r="ISA43" s="30"/>
      <c r="ISB43" s="30"/>
      <c r="ISC43" s="30"/>
      <c r="ISD43" s="30"/>
      <c r="ISE43" s="30"/>
      <c r="ISF43" s="30"/>
      <c r="ISG43" s="30"/>
      <c r="ISH43" s="30"/>
      <c r="ISI43" s="30"/>
      <c r="ISJ43" s="30"/>
      <c r="ISK43" s="30"/>
      <c r="ISL43" s="30"/>
      <c r="ISM43" s="30"/>
      <c r="ISN43" s="30"/>
      <c r="ISO43" s="30"/>
      <c r="ISP43" s="30"/>
      <c r="ISQ43" s="30"/>
      <c r="ISR43" s="30"/>
      <c r="ISS43" s="30"/>
      <c r="IST43" s="30"/>
      <c r="ISU43" s="30"/>
      <c r="ISV43" s="30"/>
      <c r="ISW43" s="30"/>
      <c r="ISX43" s="30"/>
      <c r="ISY43" s="30"/>
      <c r="ISZ43" s="30"/>
      <c r="ITA43" s="30"/>
      <c r="ITB43" s="30"/>
      <c r="ITC43" s="30"/>
      <c r="ITD43" s="30"/>
      <c r="ITE43" s="30"/>
      <c r="ITF43" s="30"/>
      <c r="ITG43" s="30"/>
      <c r="ITH43" s="30"/>
      <c r="ITI43" s="30"/>
      <c r="ITJ43" s="30"/>
      <c r="ITK43" s="30"/>
      <c r="ITL43" s="30"/>
      <c r="ITM43" s="30"/>
      <c r="ITN43" s="30"/>
      <c r="ITO43" s="30"/>
      <c r="ITP43" s="30"/>
      <c r="ITQ43" s="30"/>
      <c r="ITR43" s="30"/>
      <c r="ITS43" s="30"/>
      <c r="ITT43" s="30"/>
      <c r="ITU43" s="30"/>
      <c r="ITV43" s="30"/>
      <c r="ITW43" s="30"/>
      <c r="ITX43" s="30"/>
      <c r="ITY43" s="30"/>
      <c r="ITZ43" s="30"/>
      <c r="IUA43" s="30"/>
      <c r="IUB43" s="30"/>
      <c r="IUC43" s="30"/>
      <c r="IUD43" s="30"/>
      <c r="IUE43" s="30"/>
      <c r="IUF43" s="30"/>
      <c r="IUG43" s="30"/>
      <c r="IUH43" s="30"/>
      <c r="IUI43" s="30"/>
      <c r="IUJ43" s="30"/>
      <c r="IUK43" s="30"/>
      <c r="IUL43" s="30"/>
      <c r="IUM43" s="30"/>
      <c r="IUN43" s="30"/>
      <c r="IUO43" s="30"/>
      <c r="IUP43" s="30"/>
      <c r="IUQ43" s="30"/>
      <c r="IUR43" s="30"/>
      <c r="IUS43" s="30"/>
      <c r="IUT43" s="30"/>
      <c r="IUU43" s="30"/>
      <c r="IUV43" s="30"/>
      <c r="IUW43" s="30"/>
      <c r="IUX43" s="30"/>
      <c r="IUY43" s="30"/>
      <c r="IUZ43" s="30"/>
      <c r="IVA43" s="30"/>
      <c r="IVB43" s="30"/>
      <c r="IVC43" s="30"/>
      <c r="IVD43" s="30"/>
      <c r="IVE43" s="30"/>
      <c r="IVF43" s="30"/>
      <c r="IVG43" s="30"/>
      <c r="IVH43" s="30"/>
      <c r="IVI43" s="30"/>
      <c r="IVJ43" s="30"/>
      <c r="IVK43" s="30"/>
      <c r="IVL43" s="30"/>
      <c r="IVM43" s="30"/>
      <c r="IVN43" s="30"/>
      <c r="IVO43" s="30"/>
      <c r="IVP43" s="30"/>
      <c r="IVQ43" s="30"/>
      <c r="IVR43" s="30"/>
      <c r="IVS43" s="30"/>
      <c r="IVT43" s="30"/>
      <c r="IVU43" s="30"/>
      <c r="IVV43" s="30"/>
      <c r="IVW43" s="30"/>
      <c r="IVX43" s="30"/>
      <c r="IVY43" s="30"/>
      <c r="IVZ43" s="30"/>
      <c r="IWA43" s="30"/>
      <c r="IWB43" s="30"/>
      <c r="IWC43" s="30"/>
      <c r="IWD43" s="30"/>
      <c r="IWE43" s="30"/>
      <c r="IWF43" s="30"/>
      <c r="IWG43" s="30"/>
      <c r="IWH43" s="30"/>
      <c r="IWI43" s="30"/>
      <c r="IWJ43" s="30"/>
      <c r="IWK43" s="30"/>
      <c r="IWL43" s="30"/>
      <c r="IWM43" s="30"/>
      <c r="IWN43" s="30"/>
      <c r="IWO43" s="30"/>
      <c r="IWP43" s="30"/>
      <c r="IWQ43" s="30"/>
      <c r="IWR43" s="30"/>
      <c r="IWS43" s="30"/>
      <c r="IWT43" s="30"/>
      <c r="IWU43" s="30"/>
      <c r="IWV43" s="30"/>
      <c r="IWW43" s="30"/>
      <c r="IWX43" s="30"/>
      <c r="IWY43" s="30"/>
      <c r="IWZ43" s="30"/>
      <c r="IXA43" s="30"/>
      <c r="IXB43" s="30"/>
      <c r="IXC43" s="30"/>
      <c r="IXD43" s="30"/>
      <c r="IXE43" s="30"/>
      <c r="IXF43" s="30"/>
      <c r="IXG43" s="30"/>
      <c r="IXH43" s="30"/>
      <c r="IXI43" s="30"/>
      <c r="IXJ43" s="30"/>
      <c r="IXK43" s="30"/>
      <c r="IXL43" s="30"/>
      <c r="IXM43" s="30"/>
      <c r="IXN43" s="30"/>
      <c r="IXO43" s="30"/>
      <c r="IXP43" s="30"/>
      <c r="IXQ43" s="30"/>
      <c r="IXR43" s="30"/>
      <c r="IXS43" s="30"/>
      <c r="IXT43" s="30"/>
      <c r="IXU43" s="30"/>
      <c r="IXV43" s="30"/>
      <c r="IXW43" s="30"/>
      <c r="IXX43" s="30"/>
      <c r="IXY43" s="30"/>
      <c r="IXZ43" s="30"/>
      <c r="IYA43" s="30"/>
      <c r="IYB43" s="30"/>
      <c r="IYC43" s="30"/>
      <c r="IYD43" s="30"/>
      <c r="IYE43" s="30"/>
      <c r="IYF43" s="30"/>
      <c r="IYG43" s="30"/>
      <c r="IYH43" s="30"/>
      <c r="IYI43" s="30"/>
      <c r="IYJ43" s="30"/>
      <c r="IYK43" s="30"/>
      <c r="IYL43" s="30"/>
      <c r="IYM43" s="30"/>
      <c r="IYN43" s="30"/>
      <c r="IYO43" s="30"/>
      <c r="IYP43" s="30"/>
      <c r="IYQ43" s="30"/>
      <c r="IYR43" s="30"/>
      <c r="IYS43" s="30"/>
      <c r="IYT43" s="30"/>
      <c r="IYU43" s="30"/>
      <c r="IYV43" s="30"/>
      <c r="IYW43" s="30"/>
      <c r="IYX43" s="30"/>
      <c r="IYY43" s="30"/>
      <c r="IYZ43" s="30"/>
      <c r="IZA43" s="30"/>
      <c r="IZB43" s="30"/>
      <c r="IZC43" s="30"/>
      <c r="IZD43" s="30"/>
      <c r="IZE43" s="30"/>
      <c r="IZF43" s="30"/>
      <c r="IZG43" s="30"/>
      <c r="IZH43" s="30"/>
      <c r="IZI43" s="30"/>
      <c r="IZJ43" s="30"/>
      <c r="IZK43" s="30"/>
      <c r="IZL43" s="30"/>
      <c r="IZM43" s="30"/>
      <c r="IZN43" s="30"/>
      <c r="IZO43" s="30"/>
      <c r="IZP43" s="30"/>
      <c r="IZQ43" s="30"/>
      <c r="IZR43" s="30"/>
      <c r="IZS43" s="30"/>
      <c r="IZT43" s="30"/>
      <c r="IZU43" s="30"/>
      <c r="IZV43" s="30"/>
      <c r="IZW43" s="30"/>
      <c r="IZX43" s="30"/>
      <c r="IZY43" s="30"/>
      <c r="IZZ43" s="30"/>
      <c r="JAA43" s="30"/>
      <c r="JAB43" s="30"/>
      <c r="JAC43" s="30"/>
      <c r="JAD43" s="30"/>
      <c r="JAE43" s="30"/>
      <c r="JAF43" s="30"/>
      <c r="JAG43" s="30"/>
      <c r="JAH43" s="30"/>
      <c r="JAI43" s="30"/>
      <c r="JAJ43" s="30"/>
      <c r="JAK43" s="30"/>
      <c r="JAL43" s="30"/>
      <c r="JAM43" s="30"/>
      <c r="JAN43" s="30"/>
      <c r="JAO43" s="30"/>
      <c r="JAP43" s="30"/>
      <c r="JAQ43" s="30"/>
      <c r="JAR43" s="30"/>
      <c r="JAS43" s="30"/>
      <c r="JAT43" s="30"/>
      <c r="JAU43" s="30"/>
      <c r="JAV43" s="30"/>
      <c r="JAW43" s="30"/>
      <c r="JAX43" s="30"/>
      <c r="JAY43" s="30"/>
      <c r="JAZ43" s="30"/>
      <c r="JBA43" s="30"/>
      <c r="JBB43" s="30"/>
      <c r="JBC43" s="30"/>
      <c r="JBD43" s="30"/>
      <c r="JBE43" s="30"/>
      <c r="JBF43" s="30"/>
      <c r="JBG43" s="30"/>
      <c r="JBH43" s="30"/>
      <c r="JBI43" s="30"/>
      <c r="JBJ43" s="30"/>
      <c r="JBK43" s="30"/>
      <c r="JBL43" s="30"/>
      <c r="JBM43" s="30"/>
      <c r="JBN43" s="30"/>
      <c r="JBO43" s="30"/>
      <c r="JBP43" s="30"/>
      <c r="JBQ43" s="30"/>
      <c r="JBR43" s="30"/>
      <c r="JBS43" s="30"/>
      <c r="JBT43" s="30"/>
      <c r="JBU43" s="30"/>
      <c r="JBV43" s="30"/>
      <c r="JBW43" s="30"/>
      <c r="JBX43" s="30"/>
      <c r="JBY43" s="30"/>
      <c r="JBZ43" s="30"/>
      <c r="JCA43" s="30"/>
      <c r="JCB43" s="30"/>
      <c r="JCC43" s="30"/>
      <c r="JCD43" s="30"/>
      <c r="JCE43" s="30"/>
      <c r="JCF43" s="30"/>
      <c r="JCG43" s="30"/>
      <c r="JCH43" s="30"/>
      <c r="JCI43" s="30"/>
      <c r="JCJ43" s="30"/>
      <c r="JCK43" s="30"/>
      <c r="JCL43" s="30"/>
      <c r="JCM43" s="30"/>
      <c r="JCN43" s="30"/>
      <c r="JCO43" s="30"/>
      <c r="JCP43" s="30"/>
      <c r="JCQ43" s="30"/>
      <c r="JCR43" s="30"/>
      <c r="JCS43" s="30"/>
      <c r="JCT43" s="30"/>
      <c r="JCU43" s="30"/>
      <c r="JCV43" s="30"/>
      <c r="JCW43" s="30"/>
      <c r="JCX43" s="30"/>
      <c r="JCY43" s="30"/>
      <c r="JCZ43" s="30"/>
      <c r="JDA43" s="30"/>
      <c r="JDB43" s="30"/>
      <c r="JDC43" s="30"/>
      <c r="JDD43" s="30"/>
      <c r="JDE43" s="30"/>
      <c r="JDF43" s="30"/>
      <c r="JDG43" s="30"/>
      <c r="JDH43" s="30"/>
      <c r="JDI43" s="30"/>
      <c r="JDJ43" s="30"/>
      <c r="JDK43" s="30"/>
      <c r="JDL43" s="30"/>
      <c r="JDM43" s="30"/>
      <c r="JDN43" s="30"/>
      <c r="JDO43" s="30"/>
      <c r="JDP43" s="30"/>
      <c r="JDQ43" s="30"/>
      <c r="JDR43" s="30"/>
      <c r="JDS43" s="30"/>
      <c r="JDT43" s="30"/>
      <c r="JDU43" s="30"/>
      <c r="JDV43" s="30"/>
      <c r="JDW43" s="30"/>
      <c r="JDX43" s="30"/>
      <c r="JDY43" s="30"/>
      <c r="JDZ43" s="30"/>
      <c r="JEA43" s="30"/>
      <c r="JEB43" s="30"/>
      <c r="JEC43" s="30"/>
      <c r="JED43" s="30"/>
      <c r="JEE43" s="30"/>
      <c r="JEF43" s="30"/>
      <c r="JEG43" s="30"/>
      <c r="JEH43" s="30"/>
      <c r="JEI43" s="30"/>
      <c r="JEJ43" s="30"/>
      <c r="JEK43" s="30"/>
      <c r="JEL43" s="30"/>
      <c r="JEM43" s="30"/>
      <c r="JEN43" s="30"/>
      <c r="JEO43" s="30"/>
      <c r="JEP43" s="30"/>
      <c r="JEQ43" s="30"/>
      <c r="JER43" s="30"/>
      <c r="JES43" s="30"/>
      <c r="JET43" s="30"/>
      <c r="JEU43" s="30"/>
      <c r="JEV43" s="30"/>
      <c r="JEW43" s="30"/>
      <c r="JEX43" s="30"/>
      <c r="JEY43" s="30"/>
      <c r="JEZ43" s="30"/>
      <c r="JFA43" s="30"/>
      <c r="JFB43" s="30"/>
      <c r="JFC43" s="30"/>
      <c r="JFD43" s="30"/>
      <c r="JFE43" s="30"/>
      <c r="JFF43" s="30"/>
      <c r="JFG43" s="30"/>
      <c r="JFH43" s="30"/>
      <c r="JFI43" s="30"/>
      <c r="JFJ43" s="30"/>
      <c r="JFK43" s="30"/>
      <c r="JFL43" s="30"/>
      <c r="JFM43" s="30"/>
      <c r="JFN43" s="30"/>
      <c r="JFO43" s="30"/>
      <c r="JFP43" s="30"/>
      <c r="JFQ43" s="30"/>
      <c r="JFR43" s="30"/>
      <c r="JFS43" s="30"/>
      <c r="JFT43" s="30"/>
      <c r="JFU43" s="30"/>
      <c r="JFV43" s="30"/>
      <c r="JFW43" s="30"/>
      <c r="JFX43" s="30"/>
      <c r="JFY43" s="30"/>
      <c r="JFZ43" s="30"/>
      <c r="JGA43" s="30"/>
      <c r="JGB43" s="30"/>
      <c r="JGC43" s="30"/>
      <c r="JGD43" s="30"/>
      <c r="JGE43" s="30"/>
      <c r="JGF43" s="30"/>
      <c r="JGG43" s="30"/>
      <c r="JGH43" s="30"/>
      <c r="JGI43" s="30"/>
      <c r="JGJ43" s="30"/>
      <c r="JGK43" s="30"/>
      <c r="JGL43" s="30"/>
      <c r="JGM43" s="30"/>
      <c r="JGN43" s="30"/>
      <c r="JGO43" s="30"/>
      <c r="JGP43" s="30"/>
      <c r="JGQ43" s="30"/>
      <c r="JGR43" s="30"/>
      <c r="JGS43" s="30"/>
      <c r="JGT43" s="30"/>
      <c r="JGU43" s="30"/>
      <c r="JGV43" s="30"/>
      <c r="JGW43" s="30"/>
      <c r="JGX43" s="30"/>
      <c r="JGY43" s="30"/>
      <c r="JGZ43" s="30"/>
      <c r="JHA43" s="30"/>
      <c r="JHB43" s="30"/>
      <c r="JHC43" s="30"/>
      <c r="JHD43" s="30"/>
      <c r="JHE43" s="30"/>
      <c r="JHF43" s="30"/>
      <c r="JHG43" s="30"/>
      <c r="JHH43" s="30"/>
      <c r="JHI43" s="30"/>
      <c r="JHJ43" s="30"/>
      <c r="JHK43" s="30"/>
      <c r="JHL43" s="30"/>
      <c r="JHM43" s="30"/>
      <c r="JHN43" s="30"/>
      <c r="JHO43" s="30"/>
      <c r="JHP43" s="30"/>
      <c r="JHQ43" s="30"/>
      <c r="JHR43" s="30"/>
      <c r="JHS43" s="30"/>
      <c r="JHT43" s="30"/>
      <c r="JHU43" s="30"/>
      <c r="JHV43" s="30"/>
      <c r="JHW43" s="30"/>
      <c r="JHX43" s="30"/>
      <c r="JHY43" s="30"/>
      <c r="JHZ43" s="30"/>
      <c r="JIA43" s="30"/>
      <c r="JIB43" s="30"/>
      <c r="JIC43" s="30"/>
      <c r="JID43" s="30"/>
      <c r="JIE43" s="30"/>
      <c r="JIF43" s="30"/>
      <c r="JIG43" s="30"/>
      <c r="JIH43" s="30"/>
      <c r="JII43" s="30"/>
      <c r="JIJ43" s="30"/>
      <c r="JIK43" s="30"/>
      <c r="JIL43" s="30"/>
      <c r="JIM43" s="30"/>
      <c r="JIN43" s="30"/>
      <c r="JIO43" s="30"/>
      <c r="JIP43" s="30"/>
      <c r="JIQ43" s="30"/>
      <c r="JIR43" s="30"/>
      <c r="JIS43" s="30"/>
      <c r="JIT43" s="30"/>
      <c r="JIU43" s="30"/>
      <c r="JIV43" s="30"/>
      <c r="JIW43" s="30"/>
      <c r="JIX43" s="30"/>
      <c r="JIY43" s="30"/>
      <c r="JIZ43" s="30"/>
      <c r="JJA43" s="30"/>
      <c r="JJB43" s="30"/>
      <c r="JJC43" s="30"/>
      <c r="JJD43" s="30"/>
      <c r="JJE43" s="30"/>
      <c r="JJF43" s="30"/>
      <c r="JJG43" s="30"/>
      <c r="JJH43" s="30"/>
      <c r="JJI43" s="30"/>
      <c r="JJJ43" s="30"/>
      <c r="JJK43" s="30"/>
      <c r="JJL43" s="30"/>
      <c r="JJM43" s="30"/>
      <c r="JJN43" s="30"/>
      <c r="JJO43" s="30"/>
      <c r="JJP43" s="30"/>
      <c r="JJQ43" s="30"/>
      <c r="JJR43" s="30"/>
      <c r="JJS43" s="30"/>
      <c r="JJT43" s="30"/>
      <c r="JJU43" s="30"/>
      <c r="JJV43" s="30"/>
      <c r="JJW43" s="30"/>
      <c r="JJX43" s="30"/>
      <c r="JJY43" s="30"/>
      <c r="JJZ43" s="30"/>
      <c r="JKA43" s="30"/>
      <c r="JKB43" s="30"/>
      <c r="JKC43" s="30"/>
      <c r="JKD43" s="30"/>
      <c r="JKE43" s="30"/>
      <c r="JKF43" s="30"/>
      <c r="JKG43" s="30"/>
      <c r="JKH43" s="30"/>
      <c r="JKI43" s="30"/>
      <c r="JKJ43" s="30"/>
      <c r="JKK43" s="30"/>
      <c r="JKL43" s="30"/>
      <c r="JKM43" s="30"/>
      <c r="JKN43" s="30"/>
      <c r="JKO43" s="30"/>
      <c r="JKP43" s="30"/>
      <c r="JKQ43" s="30"/>
      <c r="JKR43" s="30"/>
      <c r="JKS43" s="30"/>
      <c r="JKT43" s="30"/>
      <c r="JKU43" s="30"/>
      <c r="JKV43" s="30"/>
      <c r="JKW43" s="30"/>
      <c r="JKX43" s="30"/>
      <c r="JKY43" s="30"/>
      <c r="JKZ43" s="30"/>
      <c r="JLA43" s="30"/>
      <c r="JLB43" s="30"/>
      <c r="JLC43" s="30"/>
      <c r="JLD43" s="30"/>
      <c r="JLE43" s="30"/>
      <c r="JLF43" s="30"/>
      <c r="JLG43" s="30"/>
      <c r="JLH43" s="30"/>
      <c r="JLI43" s="30"/>
      <c r="JLJ43" s="30"/>
      <c r="JLK43" s="30"/>
      <c r="JLL43" s="30"/>
      <c r="JLM43" s="30"/>
      <c r="JLN43" s="30"/>
      <c r="JLO43" s="30"/>
      <c r="JLP43" s="30"/>
      <c r="JLQ43" s="30"/>
      <c r="JLR43" s="30"/>
      <c r="JLS43" s="30"/>
      <c r="JLT43" s="30"/>
      <c r="JLU43" s="30"/>
      <c r="JLV43" s="30"/>
      <c r="JLW43" s="30"/>
      <c r="JLX43" s="30"/>
      <c r="JLY43" s="30"/>
      <c r="JLZ43" s="30"/>
      <c r="JMA43" s="30"/>
      <c r="JMB43" s="30"/>
      <c r="JMC43" s="30"/>
      <c r="JMD43" s="30"/>
      <c r="JME43" s="30"/>
      <c r="JMF43" s="30"/>
      <c r="JMG43" s="30"/>
      <c r="JMH43" s="30"/>
      <c r="JMI43" s="30"/>
      <c r="JMJ43" s="30"/>
      <c r="JMK43" s="30"/>
      <c r="JML43" s="30"/>
      <c r="JMM43" s="30"/>
      <c r="JMN43" s="30"/>
      <c r="JMO43" s="30"/>
      <c r="JMP43" s="30"/>
      <c r="JMQ43" s="30"/>
      <c r="JMR43" s="30"/>
      <c r="JMS43" s="30"/>
      <c r="JMT43" s="30"/>
      <c r="JMU43" s="30"/>
      <c r="JMV43" s="30"/>
      <c r="JMW43" s="30"/>
      <c r="JMX43" s="30"/>
      <c r="JMY43" s="30"/>
      <c r="JMZ43" s="30"/>
      <c r="JNA43" s="30"/>
      <c r="JNB43" s="30"/>
      <c r="JNC43" s="30"/>
      <c r="JND43" s="30"/>
      <c r="JNE43" s="30"/>
      <c r="JNF43" s="30"/>
      <c r="JNG43" s="30"/>
      <c r="JNH43" s="30"/>
      <c r="JNI43" s="30"/>
      <c r="JNJ43" s="30"/>
      <c r="JNK43" s="30"/>
      <c r="JNL43" s="30"/>
      <c r="JNM43" s="30"/>
      <c r="JNN43" s="30"/>
      <c r="JNO43" s="30"/>
      <c r="JNP43" s="30"/>
      <c r="JNQ43" s="30"/>
      <c r="JNR43" s="30"/>
      <c r="JNS43" s="30"/>
      <c r="JNT43" s="30"/>
      <c r="JNU43" s="30"/>
      <c r="JNV43" s="30"/>
      <c r="JNW43" s="30"/>
      <c r="JNX43" s="30"/>
      <c r="JNY43" s="30"/>
      <c r="JNZ43" s="30"/>
      <c r="JOA43" s="30"/>
      <c r="JOB43" s="30"/>
      <c r="JOC43" s="30"/>
      <c r="JOD43" s="30"/>
      <c r="JOE43" s="30"/>
      <c r="JOF43" s="30"/>
      <c r="JOG43" s="30"/>
      <c r="JOH43" s="30"/>
      <c r="JOI43" s="30"/>
      <c r="JOJ43" s="30"/>
      <c r="JOK43" s="30"/>
      <c r="JOL43" s="30"/>
      <c r="JOM43" s="30"/>
      <c r="JON43" s="30"/>
      <c r="JOO43" s="30"/>
      <c r="JOP43" s="30"/>
      <c r="JOQ43" s="30"/>
      <c r="JOR43" s="30"/>
      <c r="JOS43" s="30"/>
      <c r="JOT43" s="30"/>
      <c r="JOU43" s="30"/>
      <c r="JOV43" s="30"/>
      <c r="JOW43" s="30"/>
      <c r="JOX43" s="30"/>
      <c r="JOY43" s="30"/>
      <c r="JOZ43" s="30"/>
      <c r="JPA43" s="30"/>
      <c r="JPB43" s="30"/>
      <c r="JPC43" s="30"/>
      <c r="JPD43" s="30"/>
      <c r="JPE43" s="30"/>
      <c r="JPF43" s="30"/>
      <c r="JPG43" s="30"/>
      <c r="JPH43" s="30"/>
      <c r="JPI43" s="30"/>
      <c r="JPJ43" s="30"/>
      <c r="JPK43" s="30"/>
      <c r="JPL43" s="30"/>
      <c r="JPM43" s="30"/>
      <c r="JPN43" s="30"/>
      <c r="JPO43" s="30"/>
      <c r="JPP43" s="30"/>
      <c r="JPQ43" s="30"/>
      <c r="JPR43" s="30"/>
      <c r="JPS43" s="30"/>
      <c r="JPT43" s="30"/>
      <c r="JPU43" s="30"/>
      <c r="JPV43" s="30"/>
      <c r="JPW43" s="30"/>
      <c r="JPX43" s="30"/>
      <c r="JPY43" s="30"/>
      <c r="JPZ43" s="30"/>
      <c r="JQA43" s="30"/>
      <c r="JQB43" s="30"/>
      <c r="JQC43" s="30"/>
      <c r="JQD43" s="30"/>
      <c r="JQE43" s="30"/>
      <c r="JQF43" s="30"/>
      <c r="JQG43" s="30"/>
      <c r="JQH43" s="30"/>
      <c r="JQI43" s="30"/>
      <c r="JQJ43" s="30"/>
      <c r="JQK43" s="30"/>
      <c r="JQL43" s="30"/>
      <c r="JQM43" s="30"/>
      <c r="JQN43" s="30"/>
      <c r="JQO43" s="30"/>
      <c r="JQP43" s="30"/>
      <c r="JQQ43" s="30"/>
      <c r="JQR43" s="30"/>
      <c r="JQS43" s="30"/>
      <c r="JQT43" s="30"/>
      <c r="JQU43" s="30"/>
      <c r="JQV43" s="30"/>
      <c r="JQW43" s="30"/>
      <c r="JQX43" s="30"/>
      <c r="JQY43" s="30"/>
      <c r="JQZ43" s="30"/>
      <c r="JRA43" s="30"/>
      <c r="JRB43" s="30"/>
      <c r="JRC43" s="30"/>
      <c r="JRD43" s="30"/>
      <c r="JRE43" s="30"/>
      <c r="JRF43" s="30"/>
      <c r="JRG43" s="30"/>
      <c r="JRH43" s="30"/>
      <c r="JRI43" s="30"/>
      <c r="JRJ43" s="30"/>
      <c r="JRK43" s="30"/>
      <c r="JRL43" s="30"/>
      <c r="JRM43" s="30"/>
      <c r="JRN43" s="30"/>
      <c r="JRO43" s="30"/>
      <c r="JRP43" s="30"/>
      <c r="JRQ43" s="30"/>
      <c r="JRR43" s="30"/>
      <c r="JRS43" s="30"/>
      <c r="JRT43" s="30"/>
      <c r="JRU43" s="30"/>
      <c r="JRV43" s="30"/>
      <c r="JRW43" s="30"/>
      <c r="JRX43" s="30"/>
      <c r="JRY43" s="30"/>
      <c r="JRZ43" s="30"/>
      <c r="JSA43" s="30"/>
      <c r="JSB43" s="30"/>
      <c r="JSC43" s="30"/>
      <c r="JSD43" s="30"/>
      <c r="JSE43" s="30"/>
      <c r="JSF43" s="30"/>
      <c r="JSG43" s="30"/>
      <c r="JSH43" s="30"/>
      <c r="JSI43" s="30"/>
      <c r="JSJ43" s="30"/>
      <c r="JSK43" s="30"/>
      <c r="JSL43" s="30"/>
      <c r="JSM43" s="30"/>
      <c r="JSN43" s="30"/>
      <c r="JSO43" s="30"/>
      <c r="JSP43" s="30"/>
      <c r="JSQ43" s="30"/>
      <c r="JSR43" s="30"/>
      <c r="JSS43" s="30"/>
      <c r="JST43" s="30"/>
      <c r="JSU43" s="30"/>
      <c r="JSV43" s="30"/>
      <c r="JSW43" s="30"/>
      <c r="JSX43" s="30"/>
      <c r="JSY43" s="30"/>
      <c r="JSZ43" s="30"/>
      <c r="JTA43" s="30"/>
      <c r="JTB43" s="30"/>
      <c r="JTC43" s="30"/>
      <c r="JTD43" s="30"/>
      <c r="JTE43" s="30"/>
      <c r="JTF43" s="30"/>
      <c r="JTG43" s="30"/>
      <c r="JTH43" s="30"/>
      <c r="JTI43" s="30"/>
      <c r="JTJ43" s="30"/>
      <c r="JTK43" s="30"/>
      <c r="JTL43" s="30"/>
      <c r="JTM43" s="30"/>
      <c r="JTN43" s="30"/>
      <c r="JTO43" s="30"/>
      <c r="JTP43" s="30"/>
      <c r="JTQ43" s="30"/>
      <c r="JTR43" s="30"/>
      <c r="JTS43" s="30"/>
      <c r="JTT43" s="30"/>
      <c r="JTU43" s="30"/>
      <c r="JTV43" s="30"/>
      <c r="JTW43" s="30"/>
      <c r="JTX43" s="30"/>
      <c r="JTY43" s="30"/>
      <c r="JTZ43" s="30"/>
      <c r="JUA43" s="30"/>
      <c r="JUB43" s="30"/>
      <c r="JUC43" s="30"/>
      <c r="JUD43" s="30"/>
      <c r="JUE43" s="30"/>
      <c r="JUF43" s="30"/>
      <c r="JUG43" s="30"/>
      <c r="JUH43" s="30"/>
      <c r="JUI43" s="30"/>
      <c r="JUJ43" s="30"/>
      <c r="JUK43" s="30"/>
      <c r="JUL43" s="30"/>
      <c r="JUM43" s="30"/>
      <c r="JUN43" s="30"/>
      <c r="JUO43" s="30"/>
      <c r="JUP43" s="30"/>
      <c r="JUQ43" s="30"/>
      <c r="JUR43" s="30"/>
      <c r="JUS43" s="30"/>
      <c r="JUT43" s="30"/>
      <c r="JUU43" s="30"/>
      <c r="JUV43" s="30"/>
      <c r="JUW43" s="30"/>
      <c r="JUX43" s="30"/>
      <c r="JUY43" s="30"/>
      <c r="JUZ43" s="30"/>
      <c r="JVA43" s="30"/>
      <c r="JVB43" s="30"/>
      <c r="JVC43" s="30"/>
      <c r="JVD43" s="30"/>
      <c r="JVE43" s="30"/>
      <c r="JVF43" s="30"/>
      <c r="JVG43" s="30"/>
      <c r="JVH43" s="30"/>
      <c r="JVI43" s="30"/>
      <c r="JVJ43" s="30"/>
      <c r="JVK43" s="30"/>
      <c r="JVL43" s="30"/>
      <c r="JVM43" s="30"/>
      <c r="JVN43" s="30"/>
      <c r="JVO43" s="30"/>
      <c r="JVP43" s="30"/>
      <c r="JVQ43" s="30"/>
      <c r="JVR43" s="30"/>
      <c r="JVS43" s="30"/>
      <c r="JVT43" s="30"/>
      <c r="JVU43" s="30"/>
      <c r="JVV43" s="30"/>
      <c r="JVW43" s="30"/>
      <c r="JVX43" s="30"/>
      <c r="JVY43" s="30"/>
      <c r="JVZ43" s="30"/>
      <c r="JWA43" s="30"/>
      <c r="JWB43" s="30"/>
      <c r="JWC43" s="30"/>
      <c r="JWD43" s="30"/>
      <c r="JWE43" s="30"/>
      <c r="JWF43" s="30"/>
      <c r="JWG43" s="30"/>
      <c r="JWH43" s="30"/>
      <c r="JWI43" s="30"/>
      <c r="JWJ43" s="30"/>
      <c r="JWK43" s="30"/>
      <c r="JWL43" s="30"/>
      <c r="JWM43" s="30"/>
      <c r="JWN43" s="30"/>
      <c r="JWO43" s="30"/>
      <c r="JWP43" s="30"/>
      <c r="JWQ43" s="30"/>
      <c r="JWR43" s="30"/>
      <c r="JWS43" s="30"/>
      <c r="JWT43" s="30"/>
      <c r="JWU43" s="30"/>
      <c r="JWV43" s="30"/>
      <c r="JWW43" s="30"/>
      <c r="JWX43" s="30"/>
      <c r="JWY43" s="30"/>
      <c r="JWZ43" s="30"/>
      <c r="JXA43" s="30"/>
      <c r="JXB43" s="30"/>
      <c r="JXC43" s="30"/>
      <c r="JXD43" s="30"/>
      <c r="JXE43" s="30"/>
      <c r="JXF43" s="30"/>
      <c r="JXG43" s="30"/>
      <c r="JXH43" s="30"/>
      <c r="JXI43" s="30"/>
      <c r="JXJ43" s="30"/>
      <c r="JXK43" s="30"/>
      <c r="JXL43" s="30"/>
      <c r="JXM43" s="30"/>
      <c r="JXN43" s="30"/>
      <c r="JXO43" s="30"/>
      <c r="JXP43" s="30"/>
      <c r="JXQ43" s="30"/>
      <c r="JXR43" s="30"/>
      <c r="JXS43" s="30"/>
      <c r="JXT43" s="30"/>
      <c r="JXU43" s="30"/>
      <c r="JXV43" s="30"/>
      <c r="JXW43" s="30"/>
      <c r="JXX43" s="30"/>
      <c r="JXY43" s="30"/>
      <c r="JXZ43" s="30"/>
      <c r="JYA43" s="30"/>
      <c r="JYB43" s="30"/>
      <c r="JYC43" s="30"/>
      <c r="JYD43" s="30"/>
      <c r="JYE43" s="30"/>
      <c r="JYF43" s="30"/>
      <c r="JYG43" s="30"/>
      <c r="JYH43" s="30"/>
      <c r="JYI43" s="30"/>
      <c r="JYJ43" s="30"/>
      <c r="JYK43" s="30"/>
      <c r="JYL43" s="30"/>
      <c r="JYM43" s="30"/>
      <c r="JYN43" s="30"/>
      <c r="JYO43" s="30"/>
      <c r="JYP43" s="30"/>
      <c r="JYQ43" s="30"/>
      <c r="JYR43" s="30"/>
      <c r="JYS43" s="30"/>
      <c r="JYT43" s="30"/>
      <c r="JYU43" s="30"/>
      <c r="JYV43" s="30"/>
      <c r="JYW43" s="30"/>
      <c r="JYX43" s="30"/>
      <c r="JYY43" s="30"/>
      <c r="JYZ43" s="30"/>
      <c r="JZA43" s="30"/>
      <c r="JZB43" s="30"/>
      <c r="JZC43" s="30"/>
      <c r="JZD43" s="30"/>
      <c r="JZE43" s="30"/>
      <c r="JZF43" s="30"/>
      <c r="JZG43" s="30"/>
      <c r="JZH43" s="30"/>
      <c r="JZI43" s="30"/>
      <c r="JZJ43" s="30"/>
      <c r="JZK43" s="30"/>
      <c r="JZL43" s="30"/>
      <c r="JZM43" s="30"/>
      <c r="JZN43" s="30"/>
      <c r="JZO43" s="30"/>
      <c r="JZP43" s="30"/>
      <c r="JZQ43" s="30"/>
      <c r="JZR43" s="30"/>
      <c r="JZS43" s="30"/>
      <c r="JZT43" s="30"/>
      <c r="JZU43" s="30"/>
      <c r="JZV43" s="30"/>
      <c r="JZW43" s="30"/>
      <c r="JZX43" s="30"/>
      <c r="JZY43" s="30"/>
      <c r="JZZ43" s="30"/>
      <c r="KAA43" s="30"/>
      <c r="KAB43" s="30"/>
      <c r="KAC43" s="30"/>
      <c r="KAD43" s="30"/>
      <c r="KAE43" s="30"/>
      <c r="KAF43" s="30"/>
      <c r="KAG43" s="30"/>
      <c r="KAH43" s="30"/>
      <c r="KAI43" s="30"/>
      <c r="KAJ43" s="30"/>
      <c r="KAK43" s="30"/>
      <c r="KAL43" s="30"/>
      <c r="KAM43" s="30"/>
      <c r="KAN43" s="30"/>
      <c r="KAO43" s="30"/>
      <c r="KAP43" s="30"/>
      <c r="KAQ43" s="30"/>
      <c r="KAR43" s="30"/>
      <c r="KAS43" s="30"/>
      <c r="KAT43" s="30"/>
      <c r="KAU43" s="30"/>
      <c r="KAV43" s="30"/>
      <c r="KAW43" s="30"/>
      <c r="KAX43" s="30"/>
      <c r="KAY43" s="30"/>
      <c r="KAZ43" s="30"/>
      <c r="KBA43" s="30"/>
      <c r="KBB43" s="30"/>
      <c r="KBC43" s="30"/>
      <c r="KBD43" s="30"/>
      <c r="KBE43" s="30"/>
      <c r="KBF43" s="30"/>
      <c r="KBG43" s="30"/>
      <c r="KBH43" s="30"/>
      <c r="KBI43" s="30"/>
      <c r="KBJ43" s="30"/>
      <c r="KBK43" s="30"/>
      <c r="KBL43" s="30"/>
      <c r="KBM43" s="30"/>
      <c r="KBN43" s="30"/>
      <c r="KBO43" s="30"/>
      <c r="KBP43" s="30"/>
      <c r="KBQ43" s="30"/>
      <c r="KBR43" s="30"/>
      <c r="KBS43" s="30"/>
      <c r="KBT43" s="30"/>
      <c r="KBU43" s="30"/>
      <c r="KBV43" s="30"/>
      <c r="KBW43" s="30"/>
      <c r="KBX43" s="30"/>
      <c r="KBY43" s="30"/>
      <c r="KBZ43" s="30"/>
      <c r="KCA43" s="30"/>
      <c r="KCB43" s="30"/>
      <c r="KCC43" s="30"/>
      <c r="KCD43" s="30"/>
      <c r="KCE43" s="30"/>
      <c r="KCF43" s="30"/>
      <c r="KCG43" s="30"/>
      <c r="KCH43" s="30"/>
      <c r="KCI43" s="30"/>
      <c r="KCJ43" s="30"/>
      <c r="KCK43" s="30"/>
      <c r="KCL43" s="30"/>
      <c r="KCM43" s="30"/>
      <c r="KCN43" s="30"/>
      <c r="KCO43" s="30"/>
      <c r="KCP43" s="30"/>
      <c r="KCQ43" s="30"/>
      <c r="KCR43" s="30"/>
      <c r="KCS43" s="30"/>
      <c r="KCT43" s="30"/>
      <c r="KCU43" s="30"/>
      <c r="KCV43" s="30"/>
      <c r="KCW43" s="30"/>
      <c r="KCX43" s="30"/>
      <c r="KCY43" s="30"/>
      <c r="KCZ43" s="30"/>
      <c r="KDA43" s="30"/>
      <c r="KDB43" s="30"/>
      <c r="KDC43" s="30"/>
      <c r="KDD43" s="30"/>
      <c r="KDE43" s="30"/>
      <c r="KDF43" s="30"/>
      <c r="KDG43" s="30"/>
      <c r="KDH43" s="30"/>
      <c r="KDI43" s="30"/>
      <c r="KDJ43" s="30"/>
      <c r="KDK43" s="30"/>
      <c r="KDL43" s="30"/>
      <c r="KDM43" s="30"/>
      <c r="KDN43" s="30"/>
      <c r="KDO43" s="30"/>
      <c r="KDP43" s="30"/>
      <c r="KDQ43" s="30"/>
      <c r="KDR43" s="30"/>
      <c r="KDS43" s="30"/>
      <c r="KDT43" s="30"/>
      <c r="KDU43" s="30"/>
      <c r="KDV43" s="30"/>
      <c r="KDW43" s="30"/>
      <c r="KDX43" s="30"/>
      <c r="KDY43" s="30"/>
      <c r="KDZ43" s="30"/>
      <c r="KEA43" s="30"/>
      <c r="KEB43" s="30"/>
      <c r="KEC43" s="30"/>
      <c r="KED43" s="30"/>
      <c r="KEE43" s="30"/>
      <c r="KEF43" s="30"/>
      <c r="KEG43" s="30"/>
      <c r="KEH43" s="30"/>
      <c r="KEI43" s="30"/>
      <c r="KEJ43" s="30"/>
      <c r="KEK43" s="30"/>
      <c r="KEL43" s="30"/>
      <c r="KEM43" s="30"/>
      <c r="KEN43" s="30"/>
      <c r="KEO43" s="30"/>
      <c r="KEP43" s="30"/>
      <c r="KEQ43" s="30"/>
      <c r="KER43" s="30"/>
      <c r="KES43" s="30"/>
      <c r="KET43" s="30"/>
      <c r="KEU43" s="30"/>
      <c r="KEV43" s="30"/>
      <c r="KEW43" s="30"/>
      <c r="KEX43" s="30"/>
      <c r="KEY43" s="30"/>
      <c r="KEZ43" s="30"/>
      <c r="KFA43" s="30"/>
      <c r="KFB43" s="30"/>
      <c r="KFC43" s="30"/>
      <c r="KFD43" s="30"/>
      <c r="KFE43" s="30"/>
      <c r="KFF43" s="30"/>
      <c r="KFG43" s="30"/>
      <c r="KFH43" s="30"/>
      <c r="KFI43" s="30"/>
      <c r="KFJ43" s="30"/>
      <c r="KFK43" s="30"/>
      <c r="KFL43" s="30"/>
      <c r="KFM43" s="30"/>
      <c r="KFN43" s="30"/>
      <c r="KFO43" s="30"/>
      <c r="KFP43" s="30"/>
      <c r="KFQ43" s="30"/>
      <c r="KFR43" s="30"/>
      <c r="KFS43" s="30"/>
      <c r="KFT43" s="30"/>
      <c r="KFU43" s="30"/>
      <c r="KFV43" s="30"/>
      <c r="KFW43" s="30"/>
      <c r="KFX43" s="30"/>
      <c r="KFY43" s="30"/>
      <c r="KFZ43" s="30"/>
      <c r="KGA43" s="30"/>
      <c r="KGB43" s="30"/>
      <c r="KGC43" s="30"/>
      <c r="KGD43" s="30"/>
      <c r="KGE43" s="30"/>
      <c r="KGF43" s="30"/>
      <c r="KGG43" s="30"/>
      <c r="KGH43" s="30"/>
      <c r="KGI43" s="30"/>
      <c r="KGJ43" s="30"/>
      <c r="KGK43" s="30"/>
      <c r="KGL43" s="30"/>
      <c r="KGM43" s="30"/>
      <c r="KGN43" s="30"/>
      <c r="KGO43" s="30"/>
      <c r="KGP43" s="30"/>
      <c r="KGQ43" s="30"/>
      <c r="KGR43" s="30"/>
      <c r="KGS43" s="30"/>
      <c r="KGT43" s="30"/>
      <c r="KGU43" s="30"/>
      <c r="KGV43" s="30"/>
      <c r="KGW43" s="30"/>
      <c r="KGX43" s="30"/>
      <c r="KGY43" s="30"/>
      <c r="KGZ43" s="30"/>
      <c r="KHA43" s="30"/>
      <c r="KHB43" s="30"/>
      <c r="KHC43" s="30"/>
      <c r="KHD43" s="30"/>
      <c r="KHE43" s="30"/>
      <c r="KHF43" s="30"/>
      <c r="KHG43" s="30"/>
      <c r="KHH43" s="30"/>
      <c r="KHI43" s="30"/>
      <c r="KHJ43" s="30"/>
      <c r="KHK43" s="30"/>
      <c r="KHL43" s="30"/>
      <c r="KHM43" s="30"/>
      <c r="KHN43" s="30"/>
      <c r="KHO43" s="30"/>
      <c r="KHP43" s="30"/>
      <c r="KHQ43" s="30"/>
      <c r="KHR43" s="30"/>
      <c r="KHS43" s="30"/>
      <c r="KHT43" s="30"/>
      <c r="KHU43" s="30"/>
      <c r="KHV43" s="30"/>
      <c r="KHW43" s="30"/>
      <c r="KHX43" s="30"/>
      <c r="KHY43" s="30"/>
      <c r="KHZ43" s="30"/>
      <c r="KIA43" s="30"/>
      <c r="KIB43" s="30"/>
      <c r="KIC43" s="30"/>
      <c r="KID43" s="30"/>
      <c r="KIE43" s="30"/>
      <c r="KIF43" s="30"/>
      <c r="KIG43" s="30"/>
      <c r="KIH43" s="30"/>
      <c r="KII43" s="30"/>
      <c r="KIJ43" s="30"/>
      <c r="KIK43" s="30"/>
      <c r="KIL43" s="30"/>
      <c r="KIM43" s="30"/>
      <c r="KIN43" s="30"/>
      <c r="KIO43" s="30"/>
      <c r="KIP43" s="30"/>
      <c r="KIQ43" s="30"/>
      <c r="KIR43" s="30"/>
      <c r="KIS43" s="30"/>
      <c r="KIT43" s="30"/>
      <c r="KIU43" s="30"/>
      <c r="KIV43" s="30"/>
      <c r="KIW43" s="30"/>
      <c r="KIX43" s="30"/>
      <c r="KIY43" s="30"/>
      <c r="KIZ43" s="30"/>
      <c r="KJA43" s="30"/>
      <c r="KJB43" s="30"/>
      <c r="KJC43" s="30"/>
      <c r="KJD43" s="30"/>
      <c r="KJE43" s="30"/>
      <c r="KJF43" s="30"/>
      <c r="KJG43" s="30"/>
      <c r="KJH43" s="30"/>
      <c r="KJI43" s="30"/>
      <c r="KJJ43" s="30"/>
      <c r="KJK43" s="30"/>
      <c r="KJL43" s="30"/>
      <c r="KJM43" s="30"/>
      <c r="KJN43" s="30"/>
      <c r="KJO43" s="30"/>
      <c r="KJP43" s="30"/>
      <c r="KJQ43" s="30"/>
      <c r="KJR43" s="30"/>
      <c r="KJS43" s="30"/>
      <c r="KJT43" s="30"/>
      <c r="KJU43" s="30"/>
      <c r="KJV43" s="30"/>
      <c r="KJW43" s="30"/>
      <c r="KJX43" s="30"/>
      <c r="KJY43" s="30"/>
      <c r="KJZ43" s="30"/>
      <c r="KKA43" s="30"/>
      <c r="KKB43" s="30"/>
      <c r="KKC43" s="30"/>
      <c r="KKD43" s="30"/>
      <c r="KKE43" s="30"/>
      <c r="KKF43" s="30"/>
      <c r="KKG43" s="30"/>
      <c r="KKH43" s="30"/>
      <c r="KKI43" s="30"/>
      <c r="KKJ43" s="30"/>
      <c r="KKK43" s="30"/>
      <c r="KKL43" s="30"/>
      <c r="KKM43" s="30"/>
      <c r="KKN43" s="30"/>
      <c r="KKO43" s="30"/>
      <c r="KKP43" s="30"/>
      <c r="KKQ43" s="30"/>
      <c r="KKR43" s="30"/>
      <c r="KKS43" s="30"/>
      <c r="KKT43" s="30"/>
      <c r="KKU43" s="30"/>
      <c r="KKV43" s="30"/>
      <c r="KKW43" s="30"/>
      <c r="KKX43" s="30"/>
      <c r="KKY43" s="30"/>
      <c r="KKZ43" s="30"/>
      <c r="KLA43" s="30"/>
      <c r="KLB43" s="30"/>
      <c r="KLC43" s="30"/>
      <c r="KLD43" s="30"/>
      <c r="KLE43" s="30"/>
      <c r="KLF43" s="30"/>
      <c r="KLG43" s="30"/>
      <c r="KLH43" s="30"/>
      <c r="KLI43" s="30"/>
      <c r="KLJ43" s="30"/>
      <c r="KLK43" s="30"/>
      <c r="KLL43" s="30"/>
      <c r="KLM43" s="30"/>
      <c r="KLN43" s="30"/>
      <c r="KLO43" s="30"/>
      <c r="KLP43" s="30"/>
      <c r="KLQ43" s="30"/>
      <c r="KLR43" s="30"/>
      <c r="KLS43" s="30"/>
      <c r="KLT43" s="30"/>
      <c r="KLU43" s="30"/>
      <c r="KLV43" s="30"/>
      <c r="KLW43" s="30"/>
      <c r="KLX43" s="30"/>
      <c r="KLY43" s="30"/>
      <c r="KLZ43" s="30"/>
      <c r="KMA43" s="30"/>
      <c r="KMB43" s="30"/>
      <c r="KMC43" s="30"/>
      <c r="KMD43" s="30"/>
      <c r="KME43" s="30"/>
      <c r="KMF43" s="30"/>
      <c r="KMG43" s="30"/>
      <c r="KMH43" s="30"/>
      <c r="KMI43" s="30"/>
      <c r="KMJ43" s="30"/>
      <c r="KMK43" s="30"/>
      <c r="KML43" s="30"/>
      <c r="KMM43" s="30"/>
      <c r="KMN43" s="30"/>
      <c r="KMO43" s="30"/>
      <c r="KMP43" s="30"/>
      <c r="KMQ43" s="30"/>
      <c r="KMR43" s="30"/>
      <c r="KMS43" s="30"/>
      <c r="KMT43" s="30"/>
      <c r="KMU43" s="30"/>
      <c r="KMV43" s="30"/>
      <c r="KMW43" s="30"/>
      <c r="KMX43" s="30"/>
      <c r="KMY43" s="30"/>
      <c r="KMZ43" s="30"/>
      <c r="KNA43" s="30"/>
      <c r="KNB43" s="30"/>
      <c r="KNC43" s="30"/>
      <c r="KND43" s="30"/>
      <c r="KNE43" s="30"/>
      <c r="KNF43" s="30"/>
      <c r="KNG43" s="30"/>
      <c r="KNH43" s="30"/>
      <c r="KNI43" s="30"/>
      <c r="KNJ43" s="30"/>
      <c r="KNK43" s="30"/>
      <c r="KNL43" s="30"/>
      <c r="KNM43" s="30"/>
      <c r="KNN43" s="30"/>
      <c r="KNO43" s="30"/>
      <c r="KNP43" s="30"/>
      <c r="KNQ43" s="30"/>
      <c r="KNR43" s="30"/>
      <c r="KNS43" s="30"/>
      <c r="KNT43" s="30"/>
      <c r="KNU43" s="30"/>
      <c r="KNV43" s="30"/>
      <c r="KNW43" s="30"/>
      <c r="KNX43" s="30"/>
      <c r="KNY43" s="30"/>
      <c r="KNZ43" s="30"/>
      <c r="KOA43" s="30"/>
      <c r="KOB43" s="30"/>
      <c r="KOC43" s="30"/>
      <c r="KOD43" s="30"/>
      <c r="KOE43" s="30"/>
      <c r="KOF43" s="30"/>
      <c r="KOG43" s="30"/>
      <c r="KOH43" s="30"/>
      <c r="KOI43" s="30"/>
      <c r="KOJ43" s="30"/>
      <c r="KOK43" s="30"/>
      <c r="KOL43" s="30"/>
      <c r="KOM43" s="30"/>
      <c r="KON43" s="30"/>
      <c r="KOO43" s="30"/>
      <c r="KOP43" s="30"/>
      <c r="KOQ43" s="30"/>
      <c r="KOR43" s="30"/>
      <c r="KOS43" s="30"/>
      <c r="KOT43" s="30"/>
      <c r="KOU43" s="30"/>
      <c r="KOV43" s="30"/>
      <c r="KOW43" s="30"/>
      <c r="KOX43" s="30"/>
      <c r="KOY43" s="30"/>
      <c r="KOZ43" s="30"/>
      <c r="KPA43" s="30"/>
      <c r="KPB43" s="30"/>
      <c r="KPC43" s="30"/>
      <c r="KPD43" s="30"/>
      <c r="KPE43" s="30"/>
      <c r="KPF43" s="30"/>
      <c r="KPG43" s="30"/>
      <c r="KPH43" s="30"/>
      <c r="KPI43" s="30"/>
      <c r="KPJ43" s="30"/>
      <c r="KPK43" s="30"/>
      <c r="KPL43" s="30"/>
      <c r="KPM43" s="30"/>
      <c r="KPN43" s="30"/>
      <c r="KPO43" s="30"/>
      <c r="KPP43" s="30"/>
      <c r="KPQ43" s="30"/>
      <c r="KPR43" s="30"/>
      <c r="KPS43" s="30"/>
      <c r="KPT43" s="30"/>
      <c r="KPU43" s="30"/>
      <c r="KPV43" s="30"/>
      <c r="KPW43" s="30"/>
      <c r="KPX43" s="30"/>
      <c r="KPY43" s="30"/>
      <c r="KPZ43" s="30"/>
      <c r="KQA43" s="30"/>
      <c r="KQB43" s="30"/>
      <c r="KQC43" s="30"/>
      <c r="KQD43" s="30"/>
      <c r="KQE43" s="30"/>
      <c r="KQF43" s="30"/>
      <c r="KQG43" s="30"/>
      <c r="KQH43" s="30"/>
      <c r="KQI43" s="30"/>
      <c r="KQJ43" s="30"/>
      <c r="KQK43" s="30"/>
      <c r="KQL43" s="30"/>
      <c r="KQM43" s="30"/>
      <c r="KQN43" s="30"/>
      <c r="KQO43" s="30"/>
      <c r="KQP43" s="30"/>
      <c r="KQQ43" s="30"/>
      <c r="KQR43" s="30"/>
      <c r="KQS43" s="30"/>
      <c r="KQT43" s="30"/>
      <c r="KQU43" s="30"/>
      <c r="KQV43" s="30"/>
      <c r="KQW43" s="30"/>
      <c r="KQX43" s="30"/>
      <c r="KQY43" s="30"/>
      <c r="KQZ43" s="30"/>
      <c r="KRA43" s="30"/>
      <c r="KRB43" s="30"/>
      <c r="KRC43" s="30"/>
      <c r="KRD43" s="30"/>
      <c r="KRE43" s="30"/>
      <c r="KRF43" s="30"/>
      <c r="KRG43" s="30"/>
      <c r="KRH43" s="30"/>
      <c r="KRI43" s="30"/>
      <c r="KRJ43" s="30"/>
      <c r="KRK43" s="30"/>
      <c r="KRL43" s="30"/>
      <c r="KRM43" s="30"/>
      <c r="KRN43" s="30"/>
      <c r="KRO43" s="30"/>
      <c r="KRP43" s="30"/>
      <c r="KRQ43" s="30"/>
      <c r="KRR43" s="30"/>
      <c r="KRS43" s="30"/>
      <c r="KRT43" s="30"/>
      <c r="KRU43" s="30"/>
      <c r="KRV43" s="30"/>
      <c r="KRW43" s="30"/>
      <c r="KRX43" s="30"/>
      <c r="KRY43" s="30"/>
      <c r="KRZ43" s="30"/>
      <c r="KSA43" s="30"/>
      <c r="KSB43" s="30"/>
      <c r="KSC43" s="30"/>
      <c r="KSD43" s="30"/>
      <c r="KSE43" s="30"/>
      <c r="KSF43" s="30"/>
      <c r="KSG43" s="30"/>
      <c r="KSH43" s="30"/>
      <c r="KSI43" s="30"/>
      <c r="KSJ43" s="30"/>
      <c r="KSK43" s="30"/>
      <c r="KSL43" s="30"/>
      <c r="KSM43" s="30"/>
      <c r="KSN43" s="30"/>
      <c r="KSO43" s="30"/>
      <c r="KSP43" s="30"/>
      <c r="KSQ43" s="30"/>
      <c r="KSR43" s="30"/>
      <c r="KSS43" s="30"/>
      <c r="KST43" s="30"/>
      <c r="KSU43" s="30"/>
      <c r="KSV43" s="30"/>
      <c r="KSW43" s="30"/>
      <c r="KSX43" s="30"/>
      <c r="KSY43" s="30"/>
      <c r="KSZ43" s="30"/>
      <c r="KTA43" s="30"/>
      <c r="KTB43" s="30"/>
      <c r="KTC43" s="30"/>
      <c r="KTD43" s="30"/>
      <c r="KTE43" s="30"/>
      <c r="KTF43" s="30"/>
      <c r="KTG43" s="30"/>
      <c r="KTH43" s="30"/>
      <c r="KTI43" s="30"/>
      <c r="KTJ43" s="30"/>
      <c r="KTK43" s="30"/>
      <c r="KTL43" s="30"/>
      <c r="KTM43" s="30"/>
      <c r="KTN43" s="30"/>
      <c r="KTO43" s="30"/>
      <c r="KTP43" s="30"/>
      <c r="KTQ43" s="30"/>
      <c r="KTR43" s="30"/>
      <c r="KTS43" s="30"/>
      <c r="KTT43" s="30"/>
      <c r="KTU43" s="30"/>
      <c r="KTV43" s="30"/>
      <c r="KTW43" s="30"/>
      <c r="KTX43" s="30"/>
      <c r="KTY43" s="30"/>
      <c r="KTZ43" s="30"/>
      <c r="KUA43" s="30"/>
      <c r="KUB43" s="30"/>
      <c r="KUC43" s="30"/>
      <c r="KUD43" s="30"/>
      <c r="KUE43" s="30"/>
      <c r="KUF43" s="30"/>
      <c r="KUG43" s="30"/>
      <c r="KUH43" s="30"/>
      <c r="KUI43" s="30"/>
      <c r="KUJ43" s="30"/>
      <c r="KUK43" s="30"/>
      <c r="KUL43" s="30"/>
      <c r="KUM43" s="30"/>
      <c r="KUN43" s="30"/>
      <c r="KUO43" s="30"/>
      <c r="KUP43" s="30"/>
      <c r="KUQ43" s="30"/>
      <c r="KUR43" s="30"/>
      <c r="KUS43" s="30"/>
      <c r="KUT43" s="30"/>
      <c r="KUU43" s="30"/>
      <c r="KUV43" s="30"/>
      <c r="KUW43" s="30"/>
      <c r="KUX43" s="30"/>
      <c r="KUY43" s="30"/>
      <c r="KUZ43" s="30"/>
      <c r="KVA43" s="30"/>
      <c r="KVB43" s="30"/>
      <c r="KVC43" s="30"/>
      <c r="KVD43" s="30"/>
      <c r="KVE43" s="30"/>
      <c r="KVF43" s="30"/>
      <c r="KVG43" s="30"/>
      <c r="KVH43" s="30"/>
      <c r="KVI43" s="30"/>
      <c r="KVJ43" s="30"/>
      <c r="KVK43" s="30"/>
      <c r="KVL43" s="30"/>
      <c r="KVM43" s="30"/>
      <c r="KVN43" s="30"/>
      <c r="KVO43" s="30"/>
      <c r="KVP43" s="30"/>
      <c r="KVQ43" s="30"/>
      <c r="KVR43" s="30"/>
      <c r="KVS43" s="30"/>
      <c r="KVT43" s="30"/>
      <c r="KVU43" s="30"/>
      <c r="KVV43" s="30"/>
      <c r="KVW43" s="30"/>
      <c r="KVX43" s="30"/>
      <c r="KVY43" s="30"/>
      <c r="KVZ43" s="30"/>
      <c r="KWA43" s="30"/>
      <c r="KWB43" s="30"/>
      <c r="KWC43" s="30"/>
      <c r="KWD43" s="30"/>
      <c r="KWE43" s="30"/>
      <c r="KWF43" s="30"/>
      <c r="KWG43" s="30"/>
      <c r="KWH43" s="30"/>
      <c r="KWI43" s="30"/>
      <c r="KWJ43" s="30"/>
      <c r="KWK43" s="30"/>
      <c r="KWL43" s="30"/>
      <c r="KWM43" s="30"/>
      <c r="KWN43" s="30"/>
      <c r="KWO43" s="30"/>
      <c r="KWP43" s="30"/>
      <c r="KWQ43" s="30"/>
      <c r="KWR43" s="30"/>
      <c r="KWS43" s="30"/>
      <c r="KWT43" s="30"/>
      <c r="KWU43" s="30"/>
      <c r="KWV43" s="30"/>
      <c r="KWW43" s="30"/>
      <c r="KWX43" s="30"/>
      <c r="KWY43" s="30"/>
      <c r="KWZ43" s="30"/>
      <c r="KXA43" s="30"/>
      <c r="KXB43" s="30"/>
      <c r="KXC43" s="30"/>
      <c r="KXD43" s="30"/>
      <c r="KXE43" s="30"/>
      <c r="KXF43" s="30"/>
      <c r="KXG43" s="30"/>
      <c r="KXH43" s="30"/>
      <c r="KXI43" s="30"/>
      <c r="KXJ43" s="30"/>
      <c r="KXK43" s="30"/>
      <c r="KXL43" s="30"/>
      <c r="KXM43" s="30"/>
      <c r="KXN43" s="30"/>
      <c r="KXO43" s="30"/>
      <c r="KXP43" s="30"/>
      <c r="KXQ43" s="30"/>
      <c r="KXR43" s="30"/>
      <c r="KXS43" s="30"/>
      <c r="KXT43" s="30"/>
      <c r="KXU43" s="30"/>
      <c r="KXV43" s="30"/>
      <c r="KXW43" s="30"/>
      <c r="KXX43" s="30"/>
      <c r="KXY43" s="30"/>
      <c r="KXZ43" s="30"/>
      <c r="KYA43" s="30"/>
      <c r="KYB43" s="30"/>
      <c r="KYC43" s="30"/>
      <c r="KYD43" s="30"/>
      <c r="KYE43" s="30"/>
      <c r="KYF43" s="30"/>
      <c r="KYG43" s="30"/>
      <c r="KYH43" s="30"/>
      <c r="KYI43" s="30"/>
      <c r="KYJ43" s="30"/>
      <c r="KYK43" s="30"/>
      <c r="KYL43" s="30"/>
      <c r="KYM43" s="30"/>
      <c r="KYN43" s="30"/>
      <c r="KYO43" s="30"/>
      <c r="KYP43" s="30"/>
      <c r="KYQ43" s="30"/>
      <c r="KYR43" s="30"/>
      <c r="KYS43" s="30"/>
      <c r="KYT43" s="30"/>
      <c r="KYU43" s="30"/>
      <c r="KYV43" s="30"/>
      <c r="KYW43" s="30"/>
      <c r="KYX43" s="30"/>
      <c r="KYY43" s="30"/>
      <c r="KYZ43" s="30"/>
      <c r="KZA43" s="30"/>
      <c r="KZB43" s="30"/>
      <c r="KZC43" s="30"/>
      <c r="KZD43" s="30"/>
      <c r="KZE43" s="30"/>
      <c r="KZF43" s="30"/>
      <c r="KZG43" s="30"/>
      <c r="KZH43" s="30"/>
      <c r="KZI43" s="30"/>
      <c r="KZJ43" s="30"/>
      <c r="KZK43" s="30"/>
      <c r="KZL43" s="30"/>
      <c r="KZM43" s="30"/>
      <c r="KZN43" s="30"/>
      <c r="KZO43" s="30"/>
      <c r="KZP43" s="30"/>
      <c r="KZQ43" s="30"/>
      <c r="KZR43" s="30"/>
      <c r="KZS43" s="30"/>
      <c r="KZT43" s="30"/>
      <c r="KZU43" s="30"/>
      <c r="KZV43" s="30"/>
      <c r="KZW43" s="30"/>
      <c r="KZX43" s="30"/>
      <c r="KZY43" s="30"/>
      <c r="KZZ43" s="30"/>
      <c r="LAA43" s="30"/>
      <c r="LAB43" s="30"/>
      <c r="LAC43" s="30"/>
      <c r="LAD43" s="30"/>
      <c r="LAE43" s="30"/>
      <c r="LAF43" s="30"/>
      <c r="LAG43" s="30"/>
      <c r="LAH43" s="30"/>
      <c r="LAI43" s="30"/>
      <c r="LAJ43" s="30"/>
      <c r="LAK43" s="30"/>
      <c r="LAL43" s="30"/>
      <c r="LAM43" s="30"/>
      <c r="LAN43" s="30"/>
      <c r="LAO43" s="30"/>
      <c r="LAP43" s="30"/>
      <c r="LAQ43" s="30"/>
      <c r="LAR43" s="30"/>
      <c r="LAS43" s="30"/>
      <c r="LAT43" s="30"/>
      <c r="LAU43" s="30"/>
      <c r="LAV43" s="30"/>
      <c r="LAW43" s="30"/>
      <c r="LAX43" s="30"/>
      <c r="LAY43" s="30"/>
      <c r="LAZ43" s="30"/>
      <c r="LBA43" s="30"/>
      <c r="LBB43" s="30"/>
      <c r="LBC43" s="30"/>
      <c r="LBD43" s="30"/>
      <c r="LBE43" s="30"/>
      <c r="LBF43" s="30"/>
      <c r="LBG43" s="30"/>
      <c r="LBH43" s="30"/>
      <c r="LBI43" s="30"/>
      <c r="LBJ43" s="30"/>
      <c r="LBK43" s="30"/>
      <c r="LBL43" s="30"/>
      <c r="LBM43" s="30"/>
      <c r="LBN43" s="30"/>
      <c r="LBO43" s="30"/>
      <c r="LBP43" s="30"/>
      <c r="LBQ43" s="30"/>
      <c r="LBR43" s="30"/>
      <c r="LBS43" s="30"/>
      <c r="LBT43" s="30"/>
      <c r="LBU43" s="30"/>
      <c r="LBV43" s="30"/>
      <c r="LBW43" s="30"/>
      <c r="LBX43" s="30"/>
      <c r="LBY43" s="30"/>
      <c r="LBZ43" s="30"/>
      <c r="LCA43" s="30"/>
      <c r="LCB43" s="30"/>
      <c r="LCC43" s="30"/>
      <c r="LCD43" s="30"/>
      <c r="LCE43" s="30"/>
      <c r="LCF43" s="30"/>
      <c r="LCG43" s="30"/>
      <c r="LCH43" s="30"/>
      <c r="LCI43" s="30"/>
      <c r="LCJ43" s="30"/>
      <c r="LCK43" s="30"/>
      <c r="LCL43" s="30"/>
      <c r="LCM43" s="30"/>
      <c r="LCN43" s="30"/>
      <c r="LCO43" s="30"/>
      <c r="LCP43" s="30"/>
      <c r="LCQ43" s="30"/>
      <c r="LCR43" s="30"/>
      <c r="LCS43" s="30"/>
      <c r="LCT43" s="30"/>
      <c r="LCU43" s="30"/>
      <c r="LCV43" s="30"/>
      <c r="LCW43" s="30"/>
      <c r="LCX43" s="30"/>
      <c r="LCY43" s="30"/>
      <c r="LCZ43" s="30"/>
      <c r="LDA43" s="30"/>
      <c r="LDB43" s="30"/>
      <c r="LDC43" s="30"/>
      <c r="LDD43" s="30"/>
      <c r="LDE43" s="30"/>
      <c r="LDF43" s="30"/>
      <c r="LDG43" s="30"/>
      <c r="LDH43" s="30"/>
      <c r="LDI43" s="30"/>
      <c r="LDJ43" s="30"/>
      <c r="LDK43" s="30"/>
      <c r="LDL43" s="30"/>
      <c r="LDM43" s="30"/>
      <c r="LDN43" s="30"/>
      <c r="LDO43" s="30"/>
      <c r="LDP43" s="30"/>
      <c r="LDQ43" s="30"/>
      <c r="LDR43" s="30"/>
      <c r="LDS43" s="30"/>
      <c r="LDT43" s="30"/>
      <c r="LDU43" s="30"/>
      <c r="LDV43" s="30"/>
      <c r="LDW43" s="30"/>
      <c r="LDX43" s="30"/>
      <c r="LDY43" s="30"/>
      <c r="LDZ43" s="30"/>
      <c r="LEA43" s="30"/>
      <c r="LEB43" s="30"/>
      <c r="LEC43" s="30"/>
      <c r="LED43" s="30"/>
      <c r="LEE43" s="30"/>
      <c r="LEF43" s="30"/>
      <c r="LEG43" s="30"/>
      <c r="LEH43" s="30"/>
      <c r="LEI43" s="30"/>
      <c r="LEJ43" s="30"/>
      <c r="LEK43" s="30"/>
      <c r="LEL43" s="30"/>
      <c r="LEM43" s="30"/>
      <c r="LEN43" s="30"/>
      <c r="LEO43" s="30"/>
      <c r="LEP43" s="30"/>
      <c r="LEQ43" s="30"/>
      <c r="LER43" s="30"/>
      <c r="LES43" s="30"/>
      <c r="LET43" s="30"/>
      <c r="LEU43" s="30"/>
      <c r="LEV43" s="30"/>
      <c r="LEW43" s="30"/>
      <c r="LEX43" s="30"/>
      <c r="LEY43" s="30"/>
      <c r="LEZ43" s="30"/>
      <c r="LFA43" s="30"/>
      <c r="LFB43" s="30"/>
      <c r="LFC43" s="30"/>
      <c r="LFD43" s="30"/>
      <c r="LFE43" s="30"/>
      <c r="LFF43" s="30"/>
      <c r="LFG43" s="30"/>
      <c r="LFH43" s="30"/>
      <c r="LFI43" s="30"/>
      <c r="LFJ43" s="30"/>
      <c r="LFK43" s="30"/>
      <c r="LFL43" s="30"/>
      <c r="LFM43" s="30"/>
      <c r="LFN43" s="30"/>
      <c r="LFO43" s="30"/>
      <c r="LFP43" s="30"/>
      <c r="LFQ43" s="30"/>
      <c r="LFR43" s="30"/>
      <c r="LFS43" s="30"/>
      <c r="LFT43" s="30"/>
      <c r="LFU43" s="30"/>
      <c r="LFV43" s="30"/>
      <c r="LFW43" s="30"/>
      <c r="LFX43" s="30"/>
      <c r="LFY43" s="30"/>
      <c r="LFZ43" s="30"/>
      <c r="LGA43" s="30"/>
      <c r="LGB43" s="30"/>
      <c r="LGC43" s="30"/>
      <c r="LGD43" s="30"/>
      <c r="LGE43" s="30"/>
      <c r="LGF43" s="30"/>
      <c r="LGG43" s="30"/>
      <c r="LGH43" s="30"/>
      <c r="LGI43" s="30"/>
      <c r="LGJ43" s="30"/>
      <c r="LGK43" s="30"/>
      <c r="LGL43" s="30"/>
      <c r="LGM43" s="30"/>
      <c r="LGN43" s="30"/>
      <c r="LGO43" s="30"/>
      <c r="LGP43" s="30"/>
      <c r="LGQ43" s="30"/>
      <c r="LGR43" s="30"/>
      <c r="LGS43" s="30"/>
      <c r="LGT43" s="30"/>
      <c r="LGU43" s="30"/>
      <c r="LGV43" s="30"/>
      <c r="LGW43" s="30"/>
      <c r="LGX43" s="30"/>
      <c r="LGY43" s="30"/>
      <c r="LGZ43" s="30"/>
      <c r="LHA43" s="30"/>
      <c r="LHB43" s="30"/>
      <c r="LHC43" s="30"/>
      <c r="LHD43" s="30"/>
      <c r="LHE43" s="30"/>
      <c r="LHF43" s="30"/>
      <c r="LHG43" s="30"/>
      <c r="LHH43" s="30"/>
      <c r="LHI43" s="30"/>
      <c r="LHJ43" s="30"/>
      <c r="LHK43" s="30"/>
      <c r="LHL43" s="30"/>
      <c r="LHM43" s="30"/>
      <c r="LHN43" s="30"/>
      <c r="LHO43" s="30"/>
      <c r="LHP43" s="30"/>
      <c r="LHQ43" s="30"/>
      <c r="LHR43" s="30"/>
      <c r="LHS43" s="30"/>
      <c r="LHT43" s="30"/>
      <c r="LHU43" s="30"/>
      <c r="LHV43" s="30"/>
      <c r="LHW43" s="30"/>
      <c r="LHX43" s="30"/>
      <c r="LHY43" s="30"/>
      <c r="LHZ43" s="30"/>
      <c r="LIA43" s="30"/>
      <c r="LIB43" s="30"/>
      <c r="LIC43" s="30"/>
      <c r="LID43" s="30"/>
      <c r="LIE43" s="30"/>
      <c r="LIF43" s="30"/>
      <c r="LIG43" s="30"/>
      <c r="LIH43" s="30"/>
      <c r="LII43" s="30"/>
      <c r="LIJ43" s="30"/>
      <c r="LIK43" s="30"/>
      <c r="LIL43" s="30"/>
      <c r="LIM43" s="30"/>
      <c r="LIN43" s="30"/>
      <c r="LIO43" s="30"/>
      <c r="LIP43" s="30"/>
      <c r="LIQ43" s="30"/>
      <c r="LIR43" s="30"/>
      <c r="LIS43" s="30"/>
      <c r="LIT43" s="30"/>
      <c r="LIU43" s="30"/>
      <c r="LIV43" s="30"/>
      <c r="LIW43" s="30"/>
      <c r="LIX43" s="30"/>
      <c r="LIY43" s="30"/>
      <c r="LIZ43" s="30"/>
      <c r="LJA43" s="30"/>
      <c r="LJB43" s="30"/>
      <c r="LJC43" s="30"/>
      <c r="LJD43" s="30"/>
      <c r="LJE43" s="30"/>
      <c r="LJF43" s="30"/>
      <c r="LJG43" s="30"/>
      <c r="LJH43" s="30"/>
      <c r="LJI43" s="30"/>
      <c r="LJJ43" s="30"/>
      <c r="LJK43" s="30"/>
      <c r="LJL43" s="30"/>
      <c r="LJM43" s="30"/>
      <c r="LJN43" s="30"/>
      <c r="LJO43" s="30"/>
      <c r="LJP43" s="30"/>
      <c r="LJQ43" s="30"/>
      <c r="LJR43" s="30"/>
      <c r="LJS43" s="30"/>
      <c r="LJT43" s="30"/>
      <c r="LJU43" s="30"/>
      <c r="LJV43" s="30"/>
      <c r="LJW43" s="30"/>
      <c r="LJX43" s="30"/>
      <c r="LJY43" s="30"/>
      <c r="LJZ43" s="30"/>
      <c r="LKA43" s="30"/>
      <c r="LKB43" s="30"/>
      <c r="LKC43" s="30"/>
      <c r="LKD43" s="30"/>
      <c r="LKE43" s="30"/>
      <c r="LKF43" s="30"/>
      <c r="LKG43" s="30"/>
      <c r="LKH43" s="30"/>
      <c r="LKI43" s="30"/>
      <c r="LKJ43" s="30"/>
      <c r="LKK43" s="30"/>
      <c r="LKL43" s="30"/>
      <c r="LKM43" s="30"/>
      <c r="LKN43" s="30"/>
      <c r="LKO43" s="30"/>
      <c r="LKP43" s="30"/>
      <c r="LKQ43" s="30"/>
      <c r="LKR43" s="30"/>
      <c r="LKS43" s="30"/>
      <c r="LKT43" s="30"/>
      <c r="LKU43" s="30"/>
      <c r="LKV43" s="30"/>
      <c r="LKW43" s="30"/>
      <c r="LKX43" s="30"/>
      <c r="LKY43" s="30"/>
      <c r="LKZ43" s="30"/>
      <c r="LLA43" s="30"/>
      <c r="LLB43" s="30"/>
      <c r="LLC43" s="30"/>
      <c r="LLD43" s="30"/>
      <c r="LLE43" s="30"/>
      <c r="LLF43" s="30"/>
      <c r="LLG43" s="30"/>
      <c r="LLH43" s="30"/>
      <c r="LLI43" s="30"/>
      <c r="LLJ43" s="30"/>
      <c r="LLK43" s="30"/>
      <c r="LLL43" s="30"/>
      <c r="LLM43" s="30"/>
      <c r="LLN43" s="30"/>
      <c r="LLO43" s="30"/>
      <c r="LLP43" s="30"/>
      <c r="LLQ43" s="30"/>
      <c r="LLR43" s="30"/>
      <c r="LLS43" s="30"/>
      <c r="LLT43" s="30"/>
      <c r="LLU43" s="30"/>
      <c r="LLV43" s="30"/>
      <c r="LLW43" s="30"/>
      <c r="LLX43" s="30"/>
      <c r="LLY43" s="30"/>
      <c r="LLZ43" s="30"/>
      <c r="LMA43" s="30"/>
      <c r="LMB43" s="30"/>
      <c r="LMC43" s="30"/>
      <c r="LMD43" s="30"/>
      <c r="LME43" s="30"/>
      <c r="LMF43" s="30"/>
      <c r="LMG43" s="30"/>
      <c r="LMH43" s="30"/>
      <c r="LMI43" s="30"/>
      <c r="LMJ43" s="30"/>
      <c r="LMK43" s="30"/>
      <c r="LML43" s="30"/>
      <c r="LMM43" s="30"/>
      <c r="LMN43" s="30"/>
      <c r="LMO43" s="30"/>
      <c r="LMP43" s="30"/>
      <c r="LMQ43" s="30"/>
      <c r="LMR43" s="30"/>
      <c r="LMS43" s="30"/>
      <c r="LMT43" s="30"/>
      <c r="LMU43" s="30"/>
      <c r="LMV43" s="30"/>
      <c r="LMW43" s="30"/>
      <c r="LMX43" s="30"/>
      <c r="LMY43" s="30"/>
      <c r="LMZ43" s="30"/>
      <c r="LNA43" s="30"/>
      <c r="LNB43" s="30"/>
      <c r="LNC43" s="30"/>
      <c r="LND43" s="30"/>
      <c r="LNE43" s="30"/>
      <c r="LNF43" s="30"/>
      <c r="LNG43" s="30"/>
      <c r="LNH43" s="30"/>
      <c r="LNI43" s="30"/>
      <c r="LNJ43" s="30"/>
      <c r="LNK43" s="30"/>
      <c r="LNL43" s="30"/>
      <c r="LNM43" s="30"/>
      <c r="LNN43" s="30"/>
      <c r="LNO43" s="30"/>
      <c r="LNP43" s="30"/>
      <c r="LNQ43" s="30"/>
      <c r="LNR43" s="30"/>
      <c r="LNS43" s="30"/>
      <c r="LNT43" s="30"/>
      <c r="LNU43" s="30"/>
      <c r="LNV43" s="30"/>
      <c r="LNW43" s="30"/>
      <c r="LNX43" s="30"/>
      <c r="LNY43" s="30"/>
      <c r="LNZ43" s="30"/>
      <c r="LOA43" s="30"/>
      <c r="LOB43" s="30"/>
      <c r="LOC43" s="30"/>
      <c r="LOD43" s="30"/>
      <c r="LOE43" s="30"/>
      <c r="LOF43" s="30"/>
      <c r="LOG43" s="30"/>
      <c r="LOH43" s="30"/>
      <c r="LOI43" s="30"/>
      <c r="LOJ43" s="30"/>
      <c r="LOK43" s="30"/>
      <c r="LOL43" s="30"/>
      <c r="LOM43" s="30"/>
      <c r="LON43" s="30"/>
      <c r="LOO43" s="30"/>
      <c r="LOP43" s="30"/>
      <c r="LOQ43" s="30"/>
      <c r="LOR43" s="30"/>
      <c r="LOS43" s="30"/>
      <c r="LOT43" s="30"/>
      <c r="LOU43" s="30"/>
      <c r="LOV43" s="30"/>
      <c r="LOW43" s="30"/>
      <c r="LOX43" s="30"/>
      <c r="LOY43" s="30"/>
      <c r="LOZ43" s="30"/>
      <c r="LPA43" s="30"/>
      <c r="LPB43" s="30"/>
      <c r="LPC43" s="30"/>
      <c r="LPD43" s="30"/>
      <c r="LPE43" s="30"/>
      <c r="LPF43" s="30"/>
      <c r="LPG43" s="30"/>
      <c r="LPH43" s="30"/>
      <c r="LPI43" s="30"/>
      <c r="LPJ43" s="30"/>
      <c r="LPK43" s="30"/>
      <c r="LPL43" s="30"/>
      <c r="LPM43" s="30"/>
      <c r="LPN43" s="30"/>
      <c r="LPO43" s="30"/>
      <c r="LPP43" s="30"/>
      <c r="LPQ43" s="30"/>
      <c r="LPR43" s="30"/>
      <c r="LPS43" s="30"/>
      <c r="LPT43" s="30"/>
      <c r="LPU43" s="30"/>
      <c r="LPV43" s="30"/>
      <c r="LPW43" s="30"/>
      <c r="LPX43" s="30"/>
      <c r="LPY43" s="30"/>
      <c r="LPZ43" s="30"/>
      <c r="LQA43" s="30"/>
      <c r="LQB43" s="30"/>
      <c r="LQC43" s="30"/>
      <c r="LQD43" s="30"/>
      <c r="LQE43" s="30"/>
      <c r="LQF43" s="30"/>
      <c r="LQG43" s="30"/>
      <c r="LQH43" s="30"/>
      <c r="LQI43" s="30"/>
      <c r="LQJ43" s="30"/>
      <c r="LQK43" s="30"/>
      <c r="LQL43" s="30"/>
      <c r="LQM43" s="30"/>
      <c r="LQN43" s="30"/>
      <c r="LQO43" s="30"/>
      <c r="LQP43" s="30"/>
      <c r="LQQ43" s="30"/>
      <c r="LQR43" s="30"/>
      <c r="LQS43" s="30"/>
      <c r="LQT43" s="30"/>
      <c r="LQU43" s="30"/>
      <c r="LQV43" s="30"/>
      <c r="LQW43" s="30"/>
      <c r="LQX43" s="30"/>
      <c r="LQY43" s="30"/>
      <c r="LQZ43" s="30"/>
      <c r="LRA43" s="30"/>
      <c r="LRB43" s="30"/>
      <c r="LRC43" s="30"/>
      <c r="LRD43" s="30"/>
      <c r="LRE43" s="30"/>
      <c r="LRF43" s="30"/>
      <c r="LRG43" s="30"/>
      <c r="LRH43" s="30"/>
      <c r="LRI43" s="30"/>
      <c r="LRJ43" s="30"/>
      <c r="LRK43" s="30"/>
      <c r="LRL43" s="30"/>
      <c r="LRM43" s="30"/>
      <c r="LRN43" s="30"/>
      <c r="LRO43" s="30"/>
      <c r="LRP43" s="30"/>
      <c r="LRQ43" s="30"/>
      <c r="LRR43" s="30"/>
      <c r="LRS43" s="30"/>
      <c r="LRT43" s="30"/>
      <c r="LRU43" s="30"/>
      <c r="LRV43" s="30"/>
      <c r="LRW43" s="30"/>
      <c r="LRX43" s="30"/>
      <c r="LRY43" s="30"/>
      <c r="LRZ43" s="30"/>
      <c r="LSA43" s="30"/>
      <c r="LSB43" s="30"/>
      <c r="LSC43" s="30"/>
      <c r="LSD43" s="30"/>
      <c r="LSE43" s="30"/>
      <c r="LSF43" s="30"/>
      <c r="LSG43" s="30"/>
      <c r="LSH43" s="30"/>
      <c r="LSI43" s="30"/>
      <c r="LSJ43" s="30"/>
      <c r="LSK43" s="30"/>
      <c r="LSL43" s="30"/>
      <c r="LSM43" s="30"/>
      <c r="LSN43" s="30"/>
      <c r="LSO43" s="30"/>
      <c r="LSP43" s="30"/>
      <c r="LSQ43" s="30"/>
      <c r="LSR43" s="30"/>
      <c r="LSS43" s="30"/>
      <c r="LST43" s="30"/>
      <c r="LSU43" s="30"/>
      <c r="LSV43" s="30"/>
      <c r="LSW43" s="30"/>
      <c r="LSX43" s="30"/>
      <c r="LSY43" s="30"/>
      <c r="LSZ43" s="30"/>
      <c r="LTA43" s="30"/>
      <c r="LTB43" s="30"/>
      <c r="LTC43" s="30"/>
      <c r="LTD43" s="30"/>
      <c r="LTE43" s="30"/>
      <c r="LTF43" s="30"/>
      <c r="LTG43" s="30"/>
      <c r="LTH43" s="30"/>
      <c r="LTI43" s="30"/>
      <c r="LTJ43" s="30"/>
      <c r="LTK43" s="30"/>
      <c r="LTL43" s="30"/>
      <c r="LTM43" s="30"/>
      <c r="LTN43" s="30"/>
      <c r="LTO43" s="30"/>
      <c r="LTP43" s="30"/>
      <c r="LTQ43" s="30"/>
      <c r="LTR43" s="30"/>
      <c r="LTS43" s="30"/>
      <c r="LTT43" s="30"/>
      <c r="LTU43" s="30"/>
      <c r="LTV43" s="30"/>
      <c r="LTW43" s="30"/>
      <c r="LTX43" s="30"/>
      <c r="LTY43" s="30"/>
      <c r="LTZ43" s="30"/>
      <c r="LUA43" s="30"/>
      <c r="LUB43" s="30"/>
      <c r="LUC43" s="30"/>
      <c r="LUD43" s="30"/>
      <c r="LUE43" s="30"/>
      <c r="LUF43" s="30"/>
      <c r="LUG43" s="30"/>
      <c r="LUH43" s="30"/>
      <c r="LUI43" s="30"/>
      <c r="LUJ43" s="30"/>
      <c r="LUK43" s="30"/>
      <c r="LUL43" s="30"/>
      <c r="LUM43" s="30"/>
      <c r="LUN43" s="30"/>
      <c r="LUO43" s="30"/>
      <c r="LUP43" s="30"/>
      <c r="LUQ43" s="30"/>
      <c r="LUR43" s="30"/>
      <c r="LUS43" s="30"/>
      <c r="LUT43" s="30"/>
      <c r="LUU43" s="30"/>
      <c r="LUV43" s="30"/>
      <c r="LUW43" s="30"/>
      <c r="LUX43" s="30"/>
      <c r="LUY43" s="30"/>
      <c r="LUZ43" s="30"/>
      <c r="LVA43" s="30"/>
      <c r="LVB43" s="30"/>
      <c r="LVC43" s="30"/>
      <c r="LVD43" s="30"/>
      <c r="LVE43" s="30"/>
      <c r="LVF43" s="30"/>
      <c r="LVG43" s="30"/>
      <c r="LVH43" s="30"/>
      <c r="LVI43" s="30"/>
      <c r="LVJ43" s="30"/>
      <c r="LVK43" s="30"/>
      <c r="LVL43" s="30"/>
      <c r="LVM43" s="30"/>
      <c r="LVN43" s="30"/>
      <c r="LVO43" s="30"/>
      <c r="LVP43" s="30"/>
      <c r="LVQ43" s="30"/>
      <c r="LVR43" s="30"/>
      <c r="LVS43" s="30"/>
      <c r="LVT43" s="30"/>
      <c r="LVU43" s="30"/>
      <c r="LVV43" s="30"/>
      <c r="LVW43" s="30"/>
      <c r="LVX43" s="30"/>
      <c r="LVY43" s="30"/>
      <c r="LVZ43" s="30"/>
      <c r="LWA43" s="30"/>
      <c r="LWB43" s="30"/>
      <c r="LWC43" s="30"/>
      <c r="LWD43" s="30"/>
      <c r="LWE43" s="30"/>
      <c r="LWF43" s="30"/>
      <c r="LWG43" s="30"/>
      <c r="LWH43" s="30"/>
      <c r="LWI43" s="30"/>
      <c r="LWJ43" s="30"/>
      <c r="LWK43" s="30"/>
      <c r="LWL43" s="30"/>
      <c r="LWM43" s="30"/>
      <c r="LWN43" s="30"/>
      <c r="LWO43" s="30"/>
      <c r="LWP43" s="30"/>
      <c r="LWQ43" s="30"/>
      <c r="LWR43" s="30"/>
      <c r="LWS43" s="30"/>
      <c r="LWT43" s="30"/>
      <c r="LWU43" s="30"/>
      <c r="LWV43" s="30"/>
      <c r="LWW43" s="30"/>
      <c r="LWX43" s="30"/>
      <c r="LWY43" s="30"/>
      <c r="LWZ43" s="30"/>
      <c r="LXA43" s="30"/>
      <c r="LXB43" s="30"/>
      <c r="LXC43" s="30"/>
      <c r="LXD43" s="30"/>
      <c r="LXE43" s="30"/>
      <c r="LXF43" s="30"/>
      <c r="LXG43" s="30"/>
      <c r="LXH43" s="30"/>
      <c r="LXI43" s="30"/>
      <c r="LXJ43" s="30"/>
      <c r="LXK43" s="30"/>
      <c r="LXL43" s="30"/>
      <c r="LXM43" s="30"/>
      <c r="LXN43" s="30"/>
      <c r="LXO43" s="30"/>
      <c r="LXP43" s="30"/>
      <c r="LXQ43" s="30"/>
      <c r="LXR43" s="30"/>
      <c r="LXS43" s="30"/>
      <c r="LXT43" s="30"/>
      <c r="LXU43" s="30"/>
      <c r="LXV43" s="30"/>
      <c r="LXW43" s="30"/>
      <c r="LXX43" s="30"/>
      <c r="LXY43" s="30"/>
      <c r="LXZ43" s="30"/>
      <c r="LYA43" s="30"/>
      <c r="LYB43" s="30"/>
      <c r="LYC43" s="30"/>
      <c r="LYD43" s="30"/>
      <c r="LYE43" s="30"/>
      <c r="LYF43" s="30"/>
      <c r="LYG43" s="30"/>
      <c r="LYH43" s="30"/>
      <c r="LYI43" s="30"/>
      <c r="LYJ43" s="30"/>
      <c r="LYK43" s="30"/>
      <c r="LYL43" s="30"/>
      <c r="LYM43" s="30"/>
      <c r="LYN43" s="30"/>
      <c r="LYO43" s="30"/>
      <c r="LYP43" s="30"/>
      <c r="LYQ43" s="30"/>
      <c r="LYR43" s="30"/>
      <c r="LYS43" s="30"/>
      <c r="LYT43" s="30"/>
      <c r="LYU43" s="30"/>
      <c r="LYV43" s="30"/>
      <c r="LYW43" s="30"/>
      <c r="LYX43" s="30"/>
      <c r="LYY43" s="30"/>
      <c r="LYZ43" s="30"/>
      <c r="LZA43" s="30"/>
      <c r="LZB43" s="30"/>
      <c r="LZC43" s="30"/>
      <c r="LZD43" s="30"/>
      <c r="LZE43" s="30"/>
      <c r="LZF43" s="30"/>
      <c r="LZG43" s="30"/>
      <c r="LZH43" s="30"/>
      <c r="LZI43" s="30"/>
      <c r="LZJ43" s="30"/>
      <c r="LZK43" s="30"/>
      <c r="LZL43" s="30"/>
      <c r="LZM43" s="30"/>
      <c r="LZN43" s="30"/>
      <c r="LZO43" s="30"/>
      <c r="LZP43" s="30"/>
      <c r="LZQ43" s="30"/>
      <c r="LZR43" s="30"/>
      <c r="LZS43" s="30"/>
      <c r="LZT43" s="30"/>
      <c r="LZU43" s="30"/>
      <c r="LZV43" s="30"/>
      <c r="LZW43" s="30"/>
      <c r="LZX43" s="30"/>
      <c r="LZY43" s="30"/>
      <c r="LZZ43" s="30"/>
      <c r="MAA43" s="30"/>
      <c r="MAB43" s="30"/>
      <c r="MAC43" s="30"/>
      <c r="MAD43" s="30"/>
      <c r="MAE43" s="30"/>
      <c r="MAF43" s="30"/>
      <c r="MAG43" s="30"/>
      <c r="MAH43" s="30"/>
      <c r="MAI43" s="30"/>
      <c r="MAJ43" s="30"/>
      <c r="MAK43" s="30"/>
      <c r="MAL43" s="30"/>
      <c r="MAM43" s="30"/>
      <c r="MAN43" s="30"/>
      <c r="MAO43" s="30"/>
      <c r="MAP43" s="30"/>
      <c r="MAQ43" s="30"/>
      <c r="MAR43" s="30"/>
      <c r="MAS43" s="30"/>
      <c r="MAT43" s="30"/>
      <c r="MAU43" s="30"/>
      <c r="MAV43" s="30"/>
      <c r="MAW43" s="30"/>
      <c r="MAX43" s="30"/>
      <c r="MAY43" s="30"/>
      <c r="MAZ43" s="30"/>
      <c r="MBA43" s="30"/>
      <c r="MBB43" s="30"/>
      <c r="MBC43" s="30"/>
      <c r="MBD43" s="30"/>
      <c r="MBE43" s="30"/>
      <c r="MBF43" s="30"/>
      <c r="MBG43" s="30"/>
      <c r="MBH43" s="30"/>
      <c r="MBI43" s="30"/>
      <c r="MBJ43" s="30"/>
      <c r="MBK43" s="30"/>
      <c r="MBL43" s="30"/>
      <c r="MBM43" s="30"/>
      <c r="MBN43" s="30"/>
      <c r="MBO43" s="30"/>
      <c r="MBP43" s="30"/>
      <c r="MBQ43" s="30"/>
      <c r="MBR43" s="30"/>
      <c r="MBS43" s="30"/>
      <c r="MBT43" s="30"/>
      <c r="MBU43" s="30"/>
      <c r="MBV43" s="30"/>
      <c r="MBW43" s="30"/>
      <c r="MBX43" s="30"/>
      <c r="MBY43" s="30"/>
      <c r="MBZ43" s="30"/>
      <c r="MCA43" s="30"/>
      <c r="MCB43" s="30"/>
      <c r="MCC43" s="30"/>
      <c r="MCD43" s="30"/>
      <c r="MCE43" s="30"/>
      <c r="MCF43" s="30"/>
      <c r="MCG43" s="30"/>
      <c r="MCH43" s="30"/>
      <c r="MCI43" s="30"/>
      <c r="MCJ43" s="30"/>
      <c r="MCK43" s="30"/>
      <c r="MCL43" s="30"/>
      <c r="MCM43" s="30"/>
      <c r="MCN43" s="30"/>
      <c r="MCO43" s="30"/>
      <c r="MCP43" s="30"/>
      <c r="MCQ43" s="30"/>
      <c r="MCR43" s="30"/>
      <c r="MCS43" s="30"/>
      <c r="MCT43" s="30"/>
      <c r="MCU43" s="30"/>
      <c r="MCV43" s="30"/>
      <c r="MCW43" s="30"/>
      <c r="MCX43" s="30"/>
      <c r="MCY43" s="30"/>
      <c r="MCZ43" s="30"/>
      <c r="MDA43" s="30"/>
      <c r="MDB43" s="30"/>
      <c r="MDC43" s="30"/>
      <c r="MDD43" s="30"/>
      <c r="MDE43" s="30"/>
      <c r="MDF43" s="30"/>
      <c r="MDG43" s="30"/>
      <c r="MDH43" s="30"/>
      <c r="MDI43" s="30"/>
      <c r="MDJ43" s="30"/>
      <c r="MDK43" s="30"/>
      <c r="MDL43" s="30"/>
      <c r="MDM43" s="30"/>
      <c r="MDN43" s="30"/>
      <c r="MDO43" s="30"/>
      <c r="MDP43" s="30"/>
      <c r="MDQ43" s="30"/>
      <c r="MDR43" s="30"/>
      <c r="MDS43" s="30"/>
      <c r="MDT43" s="30"/>
      <c r="MDU43" s="30"/>
      <c r="MDV43" s="30"/>
      <c r="MDW43" s="30"/>
      <c r="MDX43" s="30"/>
      <c r="MDY43" s="30"/>
      <c r="MDZ43" s="30"/>
      <c r="MEA43" s="30"/>
      <c r="MEB43" s="30"/>
      <c r="MEC43" s="30"/>
      <c r="MED43" s="30"/>
      <c r="MEE43" s="30"/>
      <c r="MEF43" s="30"/>
      <c r="MEG43" s="30"/>
      <c r="MEH43" s="30"/>
      <c r="MEI43" s="30"/>
      <c r="MEJ43" s="30"/>
      <c r="MEK43" s="30"/>
      <c r="MEL43" s="30"/>
      <c r="MEM43" s="30"/>
      <c r="MEN43" s="30"/>
      <c r="MEO43" s="30"/>
      <c r="MEP43" s="30"/>
      <c r="MEQ43" s="30"/>
      <c r="MER43" s="30"/>
      <c r="MES43" s="30"/>
      <c r="MET43" s="30"/>
      <c r="MEU43" s="30"/>
      <c r="MEV43" s="30"/>
      <c r="MEW43" s="30"/>
      <c r="MEX43" s="30"/>
      <c r="MEY43" s="30"/>
      <c r="MEZ43" s="30"/>
      <c r="MFA43" s="30"/>
      <c r="MFB43" s="30"/>
      <c r="MFC43" s="30"/>
      <c r="MFD43" s="30"/>
      <c r="MFE43" s="30"/>
      <c r="MFF43" s="30"/>
      <c r="MFG43" s="30"/>
      <c r="MFH43" s="30"/>
      <c r="MFI43" s="30"/>
      <c r="MFJ43" s="30"/>
      <c r="MFK43" s="30"/>
      <c r="MFL43" s="30"/>
      <c r="MFM43" s="30"/>
      <c r="MFN43" s="30"/>
      <c r="MFO43" s="30"/>
      <c r="MFP43" s="30"/>
      <c r="MFQ43" s="30"/>
      <c r="MFR43" s="30"/>
      <c r="MFS43" s="30"/>
      <c r="MFT43" s="30"/>
      <c r="MFU43" s="30"/>
      <c r="MFV43" s="30"/>
      <c r="MFW43" s="30"/>
      <c r="MFX43" s="30"/>
      <c r="MFY43" s="30"/>
      <c r="MFZ43" s="30"/>
      <c r="MGA43" s="30"/>
      <c r="MGB43" s="30"/>
      <c r="MGC43" s="30"/>
      <c r="MGD43" s="30"/>
      <c r="MGE43" s="30"/>
      <c r="MGF43" s="30"/>
      <c r="MGG43" s="30"/>
      <c r="MGH43" s="30"/>
      <c r="MGI43" s="30"/>
      <c r="MGJ43" s="30"/>
      <c r="MGK43" s="30"/>
      <c r="MGL43" s="30"/>
      <c r="MGM43" s="30"/>
      <c r="MGN43" s="30"/>
      <c r="MGO43" s="30"/>
      <c r="MGP43" s="30"/>
      <c r="MGQ43" s="30"/>
      <c r="MGR43" s="30"/>
      <c r="MGS43" s="30"/>
      <c r="MGT43" s="30"/>
      <c r="MGU43" s="30"/>
      <c r="MGV43" s="30"/>
      <c r="MGW43" s="30"/>
      <c r="MGX43" s="30"/>
      <c r="MGY43" s="30"/>
      <c r="MGZ43" s="30"/>
      <c r="MHA43" s="30"/>
      <c r="MHB43" s="30"/>
      <c r="MHC43" s="30"/>
      <c r="MHD43" s="30"/>
      <c r="MHE43" s="30"/>
      <c r="MHF43" s="30"/>
      <c r="MHG43" s="30"/>
      <c r="MHH43" s="30"/>
      <c r="MHI43" s="30"/>
      <c r="MHJ43" s="30"/>
      <c r="MHK43" s="30"/>
      <c r="MHL43" s="30"/>
      <c r="MHM43" s="30"/>
      <c r="MHN43" s="30"/>
      <c r="MHO43" s="30"/>
      <c r="MHP43" s="30"/>
      <c r="MHQ43" s="30"/>
      <c r="MHR43" s="30"/>
      <c r="MHS43" s="30"/>
      <c r="MHT43" s="30"/>
      <c r="MHU43" s="30"/>
      <c r="MHV43" s="30"/>
      <c r="MHW43" s="30"/>
      <c r="MHX43" s="30"/>
      <c r="MHY43" s="30"/>
      <c r="MHZ43" s="30"/>
      <c r="MIA43" s="30"/>
      <c r="MIB43" s="30"/>
      <c r="MIC43" s="30"/>
      <c r="MID43" s="30"/>
      <c r="MIE43" s="30"/>
      <c r="MIF43" s="30"/>
      <c r="MIG43" s="30"/>
      <c r="MIH43" s="30"/>
      <c r="MII43" s="30"/>
      <c r="MIJ43" s="30"/>
      <c r="MIK43" s="30"/>
      <c r="MIL43" s="30"/>
      <c r="MIM43" s="30"/>
      <c r="MIN43" s="30"/>
      <c r="MIO43" s="30"/>
      <c r="MIP43" s="30"/>
      <c r="MIQ43" s="30"/>
      <c r="MIR43" s="30"/>
      <c r="MIS43" s="30"/>
      <c r="MIT43" s="30"/>
      <c r="MIU43" s="30"/>
      <c r="MIV43" s="30"/>
      <c r="MIW43" s="30"/>
      <c r="MIX43" s="30"/>
      <c r="MIY43" s="30"/>
      <c r="MIZ43" s="30"/>
      <c r="MJA43" s="30"/>
      <c r="MJB43" s="30"/>
      <c r="MJC43" s="30"/>
      <c r="MJD43" s="30"/>
      <c r="MJE43" s="30"/>
      <c r="MJF43" s="30"/>
      <c r="MJG43" s="30"/>
      <c r="MJH43" s="30"/>
      <c r="MJI43" s="30"/>
      <c r="MJJ43" s="30"/>
      <c r="MJK43" s="30"/>
      <c r="MJL43" s="30"/>
      <c r="MJM43" s="30"/>
      <c r="MJN43" s="30"/>
      <c r="MJO43" s="30"/>
      <c r="MJP43" s="30"/>
      <c r="MJQ43" s="30"/>
      <c r="MJR43" s="30"/>
      <c r="MJS43" s="30"/>
      <c r="MJT43" s="30"/>
      <c r="MJU43" s="30"/>
      <c r="MJV43" s="30"/>
      <c r="MJW43" s="30"/>
      <c r="MJX43" s="30"/>
      <c r="MJY43" s="30"/>
      <c r="MJZ43" s="30"/>
      <c r="MKA43" s="30"/>
      <c r="MKB43" s="30"/>
      <c r="MKC43" s="30"/>
      <c r="MKD43" s="30"/>
      <c r="MKE43" s="30"/>
      <c r="MKF43" s="30"/>
      <c r="MKG43" s="30"/>
      <c r="MKH43" s="30"/>
      <c r="MKI43" s="30"/>
      <c r="MKJ43" s="30"/>
      <c r="MKK43" s="30"/>
      <c r="MKL43" s="30"/>
      <c r="MKM43" s="30"/>
      <c r="MKN43" s="30"/>
      <c r="MKO43" s="30"/>
      <c r="MKP43" s="30"/>
      <c r="MKQ43" s="30"/>
      <c r="MKR43" s="30"/>
      <c r="MKS43" s="30"/>
      <c r="MKT43" s="30"/>
      <c r="MKU43" s="30"/>
      <c r="MKV43" s="30"/>
      <c r="MKW43" s="30"/>
      <c r="MKX43" s="30"/>
      <c r="MKY43" s="30"/>
      <c r="MKZ43" s="30"/>
      <c r="MLA43" s="30"/>
      <c r="MLB43" s="30"/>
      <c r="MLC43" s="30"/>
      <c r="MLD43" s="30"/>
      <c r="MLE43" s="30"/>
      <c r="MLF43" s="30"/>
      <c r="MLG43" s="30"/>
      <c r="MLH43" s="30"/>
      <c r="MLI43" s="30"/>
      <c r="MLJ43" s="30"/>
      <c r="MLK43" s="30"/>
      <c r="MLL43" s="30"/>
      <c r="MLM43" s="30"/>
      <c r="MLN43" s="30"/>
      <c r="MLO43" s="30"/>
      <c r="MLP43" s="30"/>
      <c r="MLQ43" s="30"/>
      <c r="MLR43" s="30"/>
      <c r="MLS43" s="30"/>
      <c r="MLT43" s="30"/>
      <c r="MLU43" s="30"/>
      <c r="MLV43" s="30"/>
      <c r="MLW43" s="30"/>
      <c r="MLX43" s="30"/>
      <c r="MLY43" s="30"/>
      <c r="MLZ43" s="30"/>
      <c r="MMA43" s="30"/>
      <c r="MMB43" s="30"/>
      <c r="MMC43" s="30"/>
      <c r="MMD43" s="30"/>
      <c r="MME43" s="30"/>
      <c r="MMF43" s="30"/>
      <c r="MMG43" s="30"/>
      <c r="MMH43" s="30"/>
      <c r="MMI43" s="30"/>
      <c r="MMJ43" s="30"/>
      <c r="MMK43" s="30"/>
      <c r="MML43" s="30"/>
      <c r="MMM43" s="30"/>
      <c r="MMN43" s="30"/>
      <c r="MMO43" s="30"/>
      <c r="MMP43" s="30"/>
      <c r="MMQ43" s="30"/>
      <c r="MMR43" s="30"/>
      <c r="MMS43" s="30"/>
      <c r="MMT43" s="30"/>
      <c r="MMU43" s="30"/>
      <c r="MMV43" s="30"/>
      <c r="MMW43" s="30"/>
      <c r="MMX43" s="30"/>
      <c r="MMY43" s="30"/>
      <c r="MMZ43" s="30"/>
      <c r="MNA43" s="30"/>
      <c r="MNB43" s="30"/>
      <c r="MNC43" s="30"/>
      <c r="MND43" s="30"/>
      <c r="MNE43" s="30"/>
      <c r="MNF43" s="30"/>
      <c r="MNG43" s="30"/>
      <c r="MNH43" s="30"/>
      <c r="MNI43" s="30"/>
      <c r="MNJ43" s="30"/>
      <c r="MNK43" s="30"/>
      <c r="MNL43" s="30"/>
      <c r="MNM43" s="30"/>
      <c r="MNN43" s="30"/>
      <c r="MNO43" s="30"/>
      <c r="MNP43" s="30"/>
      <c r="MNQ43" s="30"/>
      <c r="MNR43" s="30"/>
      <c r="MNS43" s="30"/>
      <c r="MNT43" s="30"/>
      <c r="MNU43" s="30"/>
      <c r="MNV43" s="30"/>
      <c r="MNW43" s="30"/>
      <c r="MNX43" s="30"/>
      <c r="MNY43" s="30"/>
      <c r="MNZ43" s="30"/>
      <c r="MOA43" s="30"/>
      <c r="MOB43" s="30"/>
      <c r="MOC43" s="30"/>
      <c r="MOD43" s="30"/>
      <c r="MOE43" s="30"/>
      <c r="MOF43" s="30"/>
      <c r="MOG43" s="30"/>
      <c r="MOH43" s="30"/>
      <c r="MOI43" s="30"/>
      <c r="MOJ43" s="30"/>
      <c r="MOK43" s="30"/>
      <c r="MOL43" s="30"/>
      <c r="MOM43" s="30"/>
      <c r="MON43" s="30"/>
      <c r="MOO43" s="30"/>
      <c r="MOP43" s="30"/>
      <c r="MOQ43" s="30"/>
      <c r="MOR43" s="30"/>
      <c r="MOS43" s="30"/>
      <c r="MOT43" s="30"/>
      <c r="MOU43" s="30"/>
      <c r="MOV43" s="30"/>
      <c r="MOW43" s="30"/>
      <c r="MOX43" s="30"/>
      <c r="MOY43" s="30"/>
      <c r="MOZ43" s="30"/>
      <c r="MPA43" s="30"/>
      <c r="MPB43" s="30"/>
      <c r="MPC43" s="30"/>
      <c r="MPD43" s="30"/>
      <c r="MPE43" s="30"/>
      <c r="MPF43" s="30"/>
      <c r="MPG43" s="30"/>
      <c r="MPH43" s="30"/>
      <c r="MPI43" s="30"/>
      <c r="MPJ43" s="30"/>
      <c r="MPK43" s="30"/>
      <c r="MPL43" s="30"/>
      <c r="MPM43" s="30"/>
      <c r="MPN43" s="30"/>
      <c r="MPO43" s="30"/>
      <c r="MPP43" s="30"/>
      <c r="MPQ43" s="30"/>
      <c r="MPR43" s="30"/>
      <c r="MPS43" s="30"/>
      <c r="MPT43" s="30"/>
      <c r="MPU43" s="30"/>
      <c r="MPV43" s="30"/>
      <c r="MPW43" s="30"/>
      <c r="MPX43" s="30"/>
      <c r="MPY43" s="30"/>
      <c r="MPZ43" s="30"/>
      <c r="MQA43" s="30"/>
      <c r="MQB43" s="30"/>
      <c r="MQC43" s="30"/>
      <c r="MQD43" s="30"/>
      <c r="MQE43" s="30"/>
      <c r="MQF43" s="30"/>
      <c r="MQG43" s="30"/>
      <c r="MQH43" s="30"/>
      <c r="MQI43" s="30"/>
      <c r="MQJ43" s="30"/>
      <c r="MQK43" s="30"/>
      <c r="MQL43" s="30"/>
      <c r="MQM43" s="30"/>
      <c r="MQN43" s="30"/>
      <c r="MQO43" s="30"/>
      <c r="MQP43" s="30"/>
      <c r="MQQ43" s="30"/>
      <c r="MQR43" s="30"/>
      <c r="MQS43" s="30"/>
      <c r="MQT43" s="30"/>
      <c r="MQU43" s="30"/>
      <c r="MQV43" s="30"/>
      <c r="MQW43" s="30"/>
      <c r="MQX43" s="30"/>
      <c r="MQY43" s="30"/>
      <c r="MQZ43" s="30"/>
      <c r="MRA43" s="30"/>
      <c r="MRB43" s="30"/>
      <c r="MRC43" s="30"/>
      <c r="MRD43" s="30"/>
      <c r="MRE43" s="30"/>
      <c r="MRF43" s="30"/>
      <c r="MRG43" s="30"/>
      <c r="MRH43" s="30"/>
      <c r="MRI43" s="30"/>
      <c r="MRJ43" s="30"/>
      <c r="MRK43" s="30"/>
      <c r="MRL43" s="30"/>
      <c r="MRM43" s="30"/>
      <c r="MRN43" s="30"/>
      <c r="MRO43" s="30"/>
      <c r="MRP43" s="30"/>
      <c r="MRQ43" s="30"/>
      <c r="MRR43" s="30"/>
      <c r="MRS43" s="30"/>
      <c r="MRT43" s="30"/>
      <c r="MRU43" s="30"/>
      <c r="MRV43" s="30"/>
      <c r="MRW43" s="30"/>
      <c r="MRX43" s="30"/>
      <c r="MRY43" s="30"/>
      <c r="MRZ43" s="30"/>
      <c r="MSA43" s="30"/>
      <c r="MSB43" s="30"/>
      <c r="MSC43" s="30"/>
      <c r="MSD43" s="30"/>
      <c r="MSE43" s="30"/>
      <c r="MSF43" s="30"/>
      <c r="MSG43" s="30"/>
      <c r="MSH43" s="30"/>
      <c r="MSI43" s="30"/>
      <c r="MSJ43" s="30"/>
      <c r="MSK43" s="30"/>
      <c r="MSL43" s="30"/>
      <c r="MSM43" s="30"/>
      <c r="MSN43" s="30"/>
      <c r="MSO43" s="30"/>
      <c r="MSP43" s="30"/>
      <c r="MSQ43" s="30"/>
      <c r="MSR43" s="30"/>
      <c r="MSS43" s="30"/>
      <c r="MST43" s="30"/>
      <c r="MSU43" s="30"/>
      <c r="MSV43" s="30"/>
      <c r="MSW43" s="30"/>
      <c r="MSX43" s="30"/>
      <c r="MSY43" s="30"/>
      <c r="MSZ43" s="30"/>
      <c r="MTA43" s="30"/>
      <c r="MTB43" s="30"/>
      <c r="MTC43" s="30"/>
      <c r="MTD43" s="30"/>
      <c r="MTE43" s="30"/>
      <c r="MTF43" s="30"/>
      <c r="MTG43" s="30"/>
      <c r="MTH43" s="30"/>
      <c r="MTI43" s="30"/>
      <c r="MTJ43" s="30"/>
      <c r="MTK43" s="30"/>
      <c r="MTL43" s="30"/>
      <c r="MTM43" s="30"/>
      <c r="MTN43" s="30"/>
      <c r="MTO43" s="30"/>
      <c r="MTP43" s="30"/>
      <c r="MTQ43" s="30"/>
      <c r="MTR43" s="30"/>
      <c r="MTS43" s="30"/>
      <c r="MTT43" s="30"/>
      <c r="MTU43" s="30"/>
      <c r="MTV43" s="30"/>
      <c r="MTW43" s="30"/>
      <c r="MTX43" s="30"/>
      <c r="MTY43" s="30"/>
      <c r="MTZ43" s="30"/>
      <c r="MUA43" s="30"/>
      <c r="MUB43" s="30"/>
      <c r="MUC43" s="30"/>
      <c r="MUD43" s="30"/>
      <c r="MUE43" s="30"/>
      <c r="MUF43" s="30"/>
      <c r="MUG43" s="30"/>
      <c r="MUH43" s="30"/>
      <c r="MUI43" s="30"/>
      <c r="MUJ43" s="30"/>
      <c r="MUK43" s="30"/>
      <c r="MUL43" s="30"/>
      <c r="MUM43" s="30"/>
      <c r="MUN43" s="30"/>
      <c r="MUO43" s="30"/>
      <c r="MUP43" s="30"/>
      <c r="MUQ43" s="30"/>
      <c r="MUR43" s="30"/>
      <c r="MUS43" s="30"/>
      <c r="MUT43" s="30"/>
      <c r="MUU43" s="30"/>
      <c r="MUV43" s="30"/>
      <c r="MUW43" s="30"/>
      <c r="MUX43" s="30"/>
      <c r="MUY43" s="30"/>
      <c r="MUZ43" s="30"/>
      <c r="MVA43" s="30"/>
      <c r="MVB43" s="30"/>
      <c r="MVC43" s="30"/>
      <c r="MVD43" s="30"/>
      <c r="MVE43" s="30"/>
      <c r="MVF43" s="30"/>
      <c r="MVG43" s="30"/>
      <c r="MVH43" s="30"/>
      <c r="MVI43" s="30"/>
      <c r="MVJ43" s="30"/>
      <c r="MVK43" s="30"/>
      <c r="MVL43" s="30"/>
      <c r="MVM43" s="30"/>
      <c r="MVN43" s="30"/>
      <c r="MVO43" s="30"/>
      <c r="MVP43" s="30"/>
      <c r="MVQ43" s="30"/>
      <c r="MVR43" s="30"/>
      <c r="MVS43" s="30"/>
      <c r="MVT43" s="30"/>
      <c r="MVU43" s="30"/>
      <c r="MVV43" s="30"/>
      <c r="MVW43" s="30"/>
      <c r="MVX43" s="30"/>
      <c r="MVY43" s="30"/>
      <c r="MVZ43" s="30"/>
      <c r="MWA43" s="30"/>
      <c r="MWB43" s="30"/>
      <c r="MWC43" s="30"/>
      <c r="MWD43" s="30"/>
      <c r="MWE43" s="30"/>
      <c r="MWF43" s="30"/>
      <c r="MWG43" s="30"/>
      <c r="MWH43" s="30"/>
      <c r="MWI43" s="30"/>
      <c r="MWJ43" s="30"/>
      <c r="MWK43" s="30"/>
      <c r="MWL43" s="30"/>
      <c r="MWM43" s="30"/>
      <c r="MWN43" s="30"/>
      <c r="MWO43" s="30"/>
      <c r="MWP43" s="30"/>
      <c r="MWQ43" s="30"/>
      <c r="MWR43" s="30"/>
      <c r="MWS43" s="30"/>
      <c r="MWT43" s="30"/>
      <c r="MWU43" s="30"/>
      <c r="MWV43" s="30"/>
      <c r="MWW43" s="30"/>
      <c r="MWX43" s="30"/>
      <c r="MWY43" s="30"/>
      <c r="MWZ43" s="30"/>
      <c r="MXA43" s="30"/>
      <c r="MXB43" s="30"/>
      <c r="MXC43" s="30"/>
      <c r="MXD43" s="30"/>
      <c r="MXE43" s="30"/>
      <c r="MXF43" s="30"/>
      <c r="MXG43" s="30"/>
      <c r="MXH43" s="30"/>
      <c r="MXI43" s="30"/>
      <c r="MXJ43" s="30"/>
      <c r="MXK43" s="30"/>
      <c r="MXL43" s="30"/>
      <c r="MXM43" s="30"/>
      <c r="MXN43" s="30"/>
      <c r="MXO43" s="30"/>
      <c r="MXP43" s="30"/>
      <c r="MXQ43" s="30"/>
      <c r="MXR43" s="30"/>
      <c r="MXS43" s="30"/>
      <c r="MXT43" s="30"/>
      <c r="MXU43" s="30"/>
      <c r="MXV43" s="30"/>
      <c r="MXW43" s="30"/>
      <c r="MXX43" s="30"/>
      <c r="MXY43" s="30"/>
      <c r="MXZ43" s="30"/>
      <c r="MYA43" s="30"/>
      <c r="MYB43" s="30"/>
      <c r="MYC43" s="30"/>
      <c r="MYD43" s="30"/>
      <c r="MYE43" s="30"/>
      <c r="MYF43" s="30"/>
      <c r="MYG43" s="30"/>
      <c r="MYH43" s="30"/>
      <c r="MYI43" s="30"/>
      <c r="MYJ43" s="30"/>
      <c r="MYK43" s="30"/>
      <c r="MYL43" s="30"/>
      <c r="MYM43" s="30"/>
      <c r="MYN43" s="30"/>
      <c r="MYO43" s="30"/>
      <c r="MYP43" s="30"/>
      <c r="MYQ43" s="30"/>
      <c r="MYR43" s="30"/>
      <c r="MYS43" s="30"/>
      <c r="MYT43" s="30"/>
      <c r="MYU43" s="30"/>
      <c r="MYV43" s="30"/>
      <c r="MYW43" s="30"/>
      <c r="MYX43" s="30"/>
      <c r="MYY43" s="30"/>
      <c r="MYZ43" s="30"/>
      <c r="MZA43" s="30"/>
      <c r="MZB43" s="30"/>
      <c r="MZC43" s="30"/>
      <c r="MZD43" s="30"/>
      <c r="MZE43" s="30"/>
      <c r="MZF43" s="30"/>
      <c r="MZG43" s="30"/>
      <c r="MZH43" s="30"/>
      <c r="MZI43" s="30"/>
      <c r="MZJ43" s="30"/>
      <c r="MZK43" s="30"/>
      <c r="MZL43" s="30"/>
      <c r="MZM43" s="30"/>
      <c r="MZN43" s="30"/>
      <c r="MZO43" s="30"/>
      <c r="MZP43" s="30"/>
      <c r="MZQ43" s="30"/>
      <c r="MZR43" s="30"/>
      <c r="MZS43" s="30"/>
      <c r="MZT43" s="30"/>
      <c r="MZU43" s="30"/>
      <c r="MZV43" s="30"/>
      <c r="MZW43" s="30"/>
      <c r="MZX43" s="30"/>
      <c r="MZY43" s="30"/>
      <c r="MZZ43" s="30"/>
      <c r="NAA43" s="30"/>
      <c r="NAB43" s="30"/>
      <c r="NAC43" s="30"/>
      <c r="NAD43" s="30"/>
      <c r="NAE43" s="30"/>
      <c r="NAF43" s="30"/>
      <c r="NAG43" s="30"/>
      <c r="NAH43" s="30"/>
      <c r="NAI43" s="30"/>
      <c r="NAJ43" s="30"/>
      <c r="NAK43" s="30"/>
      <c r="NAL43" s="30"/>
      <c r="NAM43" s="30"/>
      <c r="NAN43" s="30"/>
      <c r="NAO43" s="30"/>
      <c r="NAP43" s="30"/>
      <c r="NAQ43" s="30"/>
      <c r="NAR43" s="30"/>
      <c r="NAS43" s="30"/>
      <c r="NAT43" s="30"/>
      <c r="NAU43" s="30"/>
      <c r="NAV43" s="30"/>
      <c r="NAW43" s="30"/>
      <c r="NAX43" s="30"/>
      <c r="NAY43" s="30"/>
      <c r="NAZ43" s="30"/>
      <c r="NBA43" s="30"/>
      <c r="NBB43" s="30"/>
      <c r="NBC43" s="30"/>
      <c r="NBD43" s="30"/>
      <c r="NBE43" s="30"/>
      <c r="NBF43" s="30"/>
      <c r="NBG43" s="30"/>
      <c r="NBH43" s="30"/>
      <c r="NBI43" s="30"/>
      <c r="NBJ43" s="30"/>
      <c r="NBK43" s="30"/>
      <c r="NBL43" s="30"/>
      <c r="NBM43" s="30"/>
      <c r="NBN43" s="30"/>
      <c r="NBO43" s="30"/>
      <c r="NBP43" s="30"/>
      <c r="NBQ43" s="30"/>
      <c r="NBR43" s="30"/>
      <c r="NBS43" s="30"/>
      <c r="NBT43" s="30"/>
      <c r="NBU43" s="30"/>
      <c r="NBV43" s="30"/>
      <c r="NBW43" s="30"/>
      <c r="NBX43" s="30"/>
      <c r="NBY43" s="30"/>
      <c r="NBZ43" s="30"/>
      <c r="NCA43" s="30"/>
      <c r="NCB43" s="30"/>
      <c r="NCC43" s="30"/>
      <c r="NCD43" s="30"/>
      <c r="NCE43" s="30"/>
      <c r="NCF43" s="30"/>
      <c r="NCG43" s="30"/>
      <c r="NCH43" s="30"/>
      <c r="NCI43" s="30"/>
      <c r="NCJ43" s="30"/>
      <c r="NCK43" s="30"/>
      <c r="NCL43" s="30"/>
      <c r="NCM43" s="30"/>
      <c r="NCN43" s="30"/>
      <c r="NCO43" s="30"/>
      <c r="NCP43" s="30"/>
      <c r="NCQ43" s="30"/>
      <c r="NCR43" s="30"/>
      <c r="NCS43" s="30"/>
      <c r="NCT43" s="30"/>
      <c r="NCU43" s="30"/>
      <c r="NCV43" s="30"/>
      <c r="NCW43" s="30"/>
      <c r="NCX43" s="30"/>
      <c r="NCY43" s="30"/>
      <c r="NCZ43" s="30"/>
      <c r="NDA43" s="30"/>
      <c r="NDB43" s="30"/>
      <c r="NDC43" s="30"/>
      <c r="NDD43" s="30"/>
      <c r="NDE43" s="30"/>
      <c r="NDF43" s="30"/>
      <c r="NDG43" s="30"/>
      <c r="NDH43" s="30"/>
      <c r="NDI43" s="30"/>
      <c r="NDJ43" s="30"/>
      <c r="NDK43" s="30"/>
      <c r="NDL43" s="30"/>
      <c r="NDM43" s="30"/>
      <c r="NDN43" s="30"/>
      <c r="NDO43" s="30"/>
      <c r="NDP43" s="30"/>
      <c r="NDQ43" s="30"/>
      <c r="NDR43" s="30"/>
      <c r="NDS43" s="30"/>
      <c r="NDT43" s="30"/>
      <c r="NDU43" s="30"/>
      <c r="NDV43" s="30"/>
      <c r="NDW43" s="30"/>
      <c r="NDX43" s="30"/>
      <c r="NDY43" s="30"/>
      <c r="NDZ43" s="30"/>
      <c r="NEA43" s="30"/>
      <c r="NEB43" s="30"/>
      <c r="NEC43" s="30"/>
      <c r="NED43" s="30"/>
      <c r="NEE43" s="30"/>
      <c r="NEF43" s="30"/>
      <c r="NEG43" s="30"/>
      <c r="NEH43" s="30"/>
      <c r="NEI43" s="30"/>
      <c r="NEJ43" s="30"/>
      <c r="NEK43" s="30"/>
      <c r="NEL43" s="30"/>
      <c r="NEM43" s="30"/>
      <c r="NEN43" s="30"/>
      <c r="NEO43" s="30"/>
      <c r="NEP43" s="30"/>
      <c r="NEQ43" s="30"/>
      <c r="NER43" s="30"/>
      <c r="NES43" s="30"/>
      <c r="NET43" s="30"/>
      <c r="NEU43" s="30"/>
      <c r="NEV43" s="30"/>
      <c r="NEW43" s="30"/>
      <c r="NEX43" s="30"/>
      <c r="NEY43" s="30"/>
      <c r="NEZ43" s="30"/>
      <c r="NFA43" s="30"/>
      <c r="NFB43" s="30"/>
      <c r="NFC43" s="30"/>
      <c r="NFD43" s="30"/>
      <c r="NFE43" s="30"/>
      <c r="NFF43" s="30"/>
      <c r="NFG43" s="30"/>
      <c r="NFH43" s="30"/>
      <c r="NFI43" s="30"/>
      <c r="NFJ43" s="30"/>
      <c r="NFK43" s="30"/>
      <c r="NFL43" s="30"/>
      <c r="NFM43" s="30"/>
      <c r="NFN43" s="30"/>
      <c r="NFO43" s="30"/>
      <c r="NFP43" s="30"/>
      <c r="NFQ43" s="30"/>
      <c r="NFR43" s="30"/>
      <c r="NFS43" s="30"/>
      <c r="NFT43" s="30"/>
      <c r="NFU43" s="30"/>
      <c r="NFV43" s="30"/>
      <c r="NFW43" s="30"/>
      <c r="NFX43" s="30"/>
      <c r="NFY43" s="30"/>
      <c r="NFZ43" s="30"/>
      <c r="NGA43" s="30"/>
      <c r="NGB43" s="30"/>
      <c r="NGC43" s="30"/>
      <c r="NGD43" s="30"/>
      <c r="NGE43" s="30"/>
      <c r="NGF43" s="30"/>
      <c r="NGG43" s="30"/>
      <c r="NGH43" s="30"/>
      <c r="NGI43" s="30"/>
      <c r="NGJ43" s="30"/>
      <c r="NGK43" s="30"/>
      <c r="NGL43" s="30"/>
      <c r="NGM43" s="30"/>
      <c r="NGN43" s="30"/>
      <c r="NGO43" s="30"/>
      <c r="NGP43" s="30"/>
      <c r="NGQ43" s="30"/>
      <c r="NGR43" s="30"/>
      <c r="NGS43" s="30"/>
      <c r="NGT43" s="30"/>
      <c r="NGU43" s="30"/>
      <c r="NGV43" s="30"/>
      <c r="NGW43" s="30"/>
      <c r="NGX43" s="30"/>
      <c r="NGY43" s="30"/>
      <c r="NGZ43" s="30"/>
      <c r="NHA43" s="30"/>
      <c r="NHB43" s="30"/>
      <c r="NHC43" s="30"/>
      <c r="NHD43" s="30"/>
      <c r="NHE43" s="30"/>
      <c r="NHF43" s="30"/>
      <c r="NHG43" s="30"/>
      <c r="NHH43" s="30"/>
      <c r="NHI43" s="30"/>
      <c r="NHJ43" s="30"/>
      <c r="NHK43" s="30"/>
      <c r="NHL43" s="30"/>
      <c r="NHM43" s="30"/>
      <c r="NHN43" s="30"/>
      <c r="NHO43" s="30"/>
      <c r="NHP43" s="30"/>
      <c r="NHQ43" s="30"/>
      <c r="NHR43" s="30"/>
      <c r="NHS43" s="30"/>
      <c r="NHT43" s="30"/>
      <c r="NHU43" s="30"/>
      <c r="NHV43" s="30"/>
      <c r="NHW43" s="30"/>
      <c r="NHX43" s="30"/>
      <c r="NHY43" s="30"/>
      <c r="NHZ43" s="30"/>
      <c r="NIA43" s="30"/>
      <c r="NIB43" s="30"/>
      <c r="NIC43" s="30"/>
      <c r="NID43" s="30"/>
      <c r="NIE43" s="30"/>
      <c r="NIF43" s="30"/>
      <c r="NIG43" s="30"/>
      <c r="NIH43" s="30"/>
      <c r="NII43" s="30"/>
      <c r="NIJ43" s="30"/>
      <c r="NIK43" s="30"/>
      <c r="NIL43" s="30"/>
      <c r="NIM43" s="30"/>
      <c r="NIN43" s="30"/>
      <c r="NIO43" s="30"/>
      <c r="NIP43" s="30"/>
      <c r="NIQ43" s="30"/>
      <c r="NIR43" s="30"/>
      <c r="NIS43" s="30"/>
      <c r="NIT43" s="30"/>
      <c r="NIU43" s="30"/>
      <c r="NIV43" s="30"/>
      <c r="NIW43" s="30"/>
      <c r="NIX43" s="30"/>
      <c r="NIY43" s="30"/>
      <c r="NIZ43" s="30"/>
      <c r="NJA43" s="30"/>
      <c r="NJB43" s="30"/>
      <c r="NJC43" s="30"/>
      <c r="NJD43" s="30"/>
      <c r="NJE43" s="30"/>
      <c r="NJF43" s="30"/>
      <c r="NJG43" s="30"/>
      <c r="NJH43" s="30"/>
      <c r="NJI43" s="30"/>
      <c r="NJJ43" s="30"/>
      <c r="NJK43" s="30"/>
      <c r="NJL43" s="30"/>
      <c r="NJM43" s="30"/>
      <c r="NJN43" s="30"/>
      <c r="NJO43" s="30"/>
      <c r="NJP43" s="30"/>
      <c r="NJQ43" s="30"/>
      <c r="NJR43" s="30"/>
      <c r="NJS43" s="30"/>
      <c r="NJT43" s="30"/>
      <c r="NJU43" s="30"/>
      <c r="NJV43" s="30"/>
      <c r="NJW43" s="30"/>
      <c r="NJX43" s="30"/>
      <c r="NJY43" s="30"/>
      <c r="NJZ43" s="30"/>
      <c r="NKA43" s="30"/>
      <c r="NKB43" s="30"/>
      <c r="NKC43" s="30"/>
      <c r="NKD43" s="30"/>
      <c r="NKE43" s="30"/>
      <c r="NKF43" s="30"/>
      <c r="NKG43" s="30"/>
      <c r="NKH43" s="30"/>
      <c r="NKI43" s="30"/>
      <c r="NKJ43" s="30"/>
      <c r="NKK43" s="30"/>
      <c r="NKL43" s="30"/>
      <c r="NKM43" s="30"/>
      <c r="NKN43" s="30"/>
      <c r="NKO43" s="30"/>
      <c r="NKP43" s="30"/>
      <c r="NKQ43" s="30"/>
      <c r="NKR43" s="30"/>
      <c r="NKS43" s="30"/>
      <c r="NKT43" s="30"/>
      <c r="NKU43" s="30"/>
      <c r="NKV43" s="30"/>
      <c r="NKW43" s="30"/>
      <c r="NKX43" s="30"/>
      <c r="NKY43" s="30"/>
      <c r="NKZ43" s="30"/>
      <c r="NLA43" s="30"/>
      <c r="NLB43" s="30"/>
      <c r="NLC43" s="30"/>
      <c r="NLD43" s="30"/>
      <c r="NLE43" s="30"/>
      <c r="NLF43" s="30"/>
      <c r="NLG43" s="30"/>
      <c r="NLH43" s="30"/>
      <c r="NLI43" s="30"/>
      <c r="NLJ43" s="30"/>
      <c r="NLK43" s="30"/>
      <c r="NLL43" s="30"/>
      <c r="NLM43" s="30"/>
      <c r="NLN43" s="30"/>
      <c r="NLO43" s="30"/>
      <c r="NLP43" s="30"/>
      <c r="NLQ43" s="30"/>
      <c r="NLR43" s="30"/>
      <c r="NLS43" s="30"/>
      <c r="NLT43" s="30"/>
      <c r="NLU43" s="30"/>
      <c r="NLV43" s="30"/>
      <c r="NLW43" s="30"/>
      <c r="NLX43" s="30"/>
      <c r="NLY43" s="30"/>
      <c r="NLZ43" s="30"/>
      <c r="NMA43" s="30"/>
      <c r="NMB43" s="30"/>
      <c r="NMC43" s="30"/>
      <c r="NMD43" s="30"/>
      <c r="NME43" s="30"/>
      <c r="NMF43" s="30"/>
      <c r="NMG43" s="30"/>
      <c r="NMH43" s="30"/>
      <c r="NMI43" s="30"/>
      <c r="NMJ43" s="30"/>
      <c r="NMK43" s="30"/>
      <c r="NML43" s="30"/>
      <c r="NMM43" s="30"/>
      <c r="NMN43" s="30"/>
      <c r="NMO43" s="30"/>
      <c r="NMP43" s="30"/>
      <c r="NMQ43" s="30"/>
      <c r="NMR43" s="30"/>
      <c r="NMS43" s="30"/>
      <c r="NMT43" s="30"/>
      <c r="NMU43" s="30"/>
      <c r="NMV43" s="30"/>
      <c r="NMW43" s="30"/>
      <c r="NMX43" s="30"/>
      <c r="NMY43" s="30"/>
      <c r="NMZ43" s="30"/>
      <c r="NNA43" s="30"/>
      <c r="NNB43" s="30"/>
      <c r="NNC43" s="30"/>
      <c r="NND43" s="30"/>
      <c r="NNE43" s="30"/>
      <c r="NNF43" s="30"/>
      <c r="NNG43" s="30"/>
      <c r="NNH43" s="30"/>
      <c r="NNI43" s="30"/>
      <c r="NNJ43" s="30"/>
      <c r="NNK43" s="30"/>
      <c r="NNL43" s="30"/>
      <c r="NNM43" s="30"/>
      <c r="NNN43" s="30"/>
      <c r="NNO43" s="30"/>
      <c r="NNP43" s="30"/>
      <c r="NNQ43" s="30"/>
      <c r="NNR43" s="30"/>
      <c r="NNS43" s="30"/>
      <c r="NNT43" s="30"/>
      <c r="NNU43" s="30"/>
      <c r="NNV43" s="30"/>
      <c r="NNW43" s="30"/>
      <c r="NNX43" s="30"/>
      <c r="NNY43" s="30"/>
      <c r="NNZ43" s="30"/>
      <c r="NOA43" s="30"/>
      <c r="NOB43" s="30"/>
      <c r="NOC43" s="30"/>
      <c r="NOD43" s="30"/>
      <c r="NOE43" s="30"/>
      <c r="NOF43" s="30"/>
      <c r="NOG43" s="30"/>
      <c r="NOH43" s="30"/>
      <c r="NOI43" s="30"/>
      <c r="NOJ43" s="30"/>
      <c r="NOK43" s="30"/>
      <c r="NOL43" s="30"/>
      <c r="NOM43" s="30"/>
      <c r="NON43" s="30"/>
      <c r="NOO43" s="30"/>
      <c r="NOP43" s="30"/>
      <c r="NOQ43" s="30"/>
      <c r="NOR43" s="30"/>
      <c r="NOS43" s="30"/>
      <c r="NOT43" s="30"/>
      <c r="NOU43" s="30"/>
      <c r="NOV43" s="30"/>
      <c r="NOW43" s="30"/>
      <c r="NOX43" s="30"/>
      <c r="NOY43" s="30"/>
      <c r="NOZ43" s="30"/>
      <c r="NPA43" s="30"/>
      <c r="NPB43" s="30"/>
      <c r="NPC43" s="30"/>
      <c r="NPD43" s="30"/>
      <c r="NPE43" s="30"/>
      <c r="NPF43" s="30"/>
      <c r="NPG43" s="30"/>
      <c r="NPH43" s="30"/>
      <c r="NPI43" s="30"/>
      <c r="NPJ43" s="30"/>
      <c r="NPK43" s="30"/>
      <c r="NPL43" s="30"/>
      <c r="NPM43" s="30"/>
      <c r="NPN43" s="30"/>
      <c r="NPO43" s="30"/>
      <c r="NPP43" s="30"/>
      <c r="NPQ43" s="30"/>
      <c r="NPR43" s="30"/>
      <c r="NPS43" s="30"/>
      <c r="NPT43" s="30"/>
      <c r="NPU43" s="30"/>
      <c r="NPV43" s="30"/>
      <c r="NPW43" s="30"/>
      <c r="NPX43" s="30"/>
      <c r="NPY43" s="30"/>
      <c r="NPZ43" s="30"/>
      <c r="NQA43" s="30"/>
      <c r="NQB43" s="30"/>
      <c r="NQC43" s="30"/>
      <c r="NQD43" s="30"/>
      <c r="NQE43" s="30"/>
      <c r="NQF43" s="30"/>
      <c r="NQG43" s="30"/>
      <c r="NQH43" s="30"/>
      <c r="NQI43" s="30"/>
      <c r="NQJ43" s="30"/>
      <c r="NQK43" s="30"/>
      <c r="NQL43" s="30"/>
      <c r="NQM43" s="30"/>
      <c r="NQN43" s="30"/>
      <c r="NQO43" s="30"/>
      <c r="NQP43" s="30"/>
      <c r="NQQ43" s="30"/>
      <c r="NQR43" s="30"/>
      <c r="NQS43" s="30"/>
      <c r="NQT43" s="30"/>
      <c r="NQU43" s="30"/>
      <c r="NQV43" s="30"/>
      <c r="NQW43" s="30"/>
      <c r="NQX43" s="30"/>
      <c r="NQY43" s="30"/>
      <c r="NQZ43" s="30"/>
      <c r="NRA43" s="30"/>
      <c r="NRB43" s="30"/>
      <c r="NRC43" s="30"/>
      <c r="NRD43" s="30"/>
      <c r="NRE43" s="30"/>
      <c r="NRF43" s="30"/>
      <c r="NRG43" s="30"/>
      <c r="NRH43" s="30"/>
      <c r="NRI43" s="30"/>
      <c r="NRJ43" s="30"/>
      <c r="NRK43" s="30"/>
      <c r="NRL43" s="30"/>
      <c r="NRM43" s="30"/>
      <c r="NRN43" s="30"/>
      <c r="NRO43" s="30"/>
      <c r="NRP43" s="30"/>
      <c r="NRQ43" s="30"/>
      <c r="NRR43" s="30"/>
      <c r="NRS43" s="30"/>
      <c r="NRT43" s="30"/>
      <c r="NRU43" s="30"/>
      <c r="NRV43" s="30"/>
      <c r="NRW43" s="30"/>
      <c r="NRX43" s="30"/>
      <c r="NRY43" s="30"/>
      <c r="NRZ43" s="30"/>
      <c r="NSA43" s="30"/>
      <c r="NSB43" s="30"/>
      <c r="NSC43" s="30"/>
      <c r="NSD43" s="30"/>
      <c r="NSE43" s="30"/>
      <c r="NSF43" s="30"/>
      <c r="NSG43" s="30"/>
      <c r="NSH43" s="30"/>
      <c r="NSI43" s="30"/>
      <c r="NSJ43" s="30"/>
      <c r="NSK43" s="30"/>
      <c r="NSL43" s="30"/>
      <c r="NSM43" s="30"/>
      <c r="NSN43" s="30"/>
      <c r="NSO43" s="30"/>
      <c r="NSP43" s="30"/>
      <c r="NSQ43" s="30"/>
      <c r="NSR43" s="30"/>
      <c r="NSS43" s="30"/>
      <c r="NST43" s="30"/>
      <c r="NSU43" s="30"/>
      <c r="NSV43" s="30"/>
      <c r="NSW43" s="30"/>
      <c r="NSX43" s="30"/>
      <c r="NSY43" s="30"/>
      <c r="NSZ43" s="30"/>
      <c r="NTA43" s="30"/>
      <c r="NTB43" s="30"/>
      <c r="NTC43" s="30"/>
      <c r="NTD43" s="30"/>
      <c r="NTE43" s="30"/>
      <c r="NTF43" s="30"/>
      <c r="NTG43" s="30"/>
      <c r="NTH43" s="30"/>
      <c r="NTI43" s="30"/>
      <c r="NTJ43" s="30"/>
      <c r="NTK43" s="30"/>
      <c r="NTL43" s="30"/>
      <c r="NTM43" s="30"/>
      <c r="NTN43" s="30"/>
      <c r="NTO43" s="30"/>
      <c r="NTP43" s="30"/>
      <c r="NTQ43" s="30"/>
      <c r="NTR43" s="30"/>
      <c r="NTS43" s="30"/>
      <c r="NTT43" s="30"/>
      <c r="NTU43" s="30"/>
      <c r="NTV43" s="30"/>
      <c r="NTW43" s="30"/>
      <c r="NTX43" s="30"/>
      <c r="NTY43" s="30"/>
      <c r="NTZ43" s="30"/>
      <c r="NUA43" s="30"/>
      <c r="NUB43" s="30"/>
      <c r="NUC43" s="30"/>
      <c r="NUD43" s="30"/>
      <c r="NUE43" s="30"/>
      <c r="NUF43" s="30"/>
      <c r="NUG43" s="30"/>
      <c r="NUH43" s="30"/>
      <c r="NUI43" s="30"/>
      <c r="NUJ43" s="30"/>
      <c r="NUK43" s="30"/>
      <c r="NUL43" s="30"/>
      <c r="NUM43" s="30"/>
      <c r="NUN43" s="30"/>
      <c r="NUO43" s="30"/>
      <c r="NUP43" s="30"/>
      <c r="NUQ43" s="30"/>
      <c r="NUR43" s="30"/>
      <c r="NUS43" s="30"/>
      <c r="NUT43" s="30"/>
      <c r="NUU43" s="30"/>
      <c r="NUV43" s="30"/>
      <c r="NUW43" s="30"/>
      <c r="NUX43" s="30"/>
      <c r="NUY43" s="30"/>
      <c r="NUZ43" s="30"/>
      <c r="NVA43" s="30"/>
      <c r="NVB43" s="30"/>
      <c r="NVC43" s="30"/>
      <c r="NVD43" s="30"/>
      <c r="NVE43" s="30"/>
      <c r="NVF43" s="30"/>
      <c r="NVG43" s="30"/>
      <c r="NVH43" s="30"/>
      <c r="NVI43" s="30"/>
      <c r="NVJ43" s="30"/>
      <c r="NVK43" s="30"/>
      <c r="NVL43" s="30"/>
      <c r="NVM43" s="30"/>
      <c r="NVN43" s="30"/>
      <c r="NVO43" s="30"/>
      <c r="NVP43" s="30"/>
      <c r="NVQ43" s="30"/>
      <c r="NVR43" s="30"/>
      <c r="NVS43" s="30"/>
      <c r="NVT43" s="30"/>
      <c r="NVU43" s="30"/>
      <c r="NVV43" s="30"/>
      <c r="NVW43" s="30"/>
      <c r="NVX43" s="30"/>
      <c r="NVY43" s="30"/>
      <c r="NVZ43" s="30"/>
      <c r="NWA43" s="30"/>
      <c r="NWB43" s="30"/>
      <c r="NWC43" s="30"/>
      <c r="NWD43" s="30"/>
      <c r="NWE43" s="30"/>
      <c r="NWF43" s="30"/>
      <c r="NWG43" s="30"/>
      <c r="NWH43" s="30"/>
      <c r="NWI43" s="30"/>
      <c r="NWJ43" s="30"/>
      <c r="NWK43" s="30"/>
      <c r="NWL43" s="30"/>
      <c r="NWM43" s="30"/>
      <c r="NWN43" s="30"/>
      <c r="NWO43" s="30"/>
      <c r="NWP43" s="30"/>
      <c r="NWQ43" s="30"/>
      <c r="NWR43" s="30"/>
      <c r="NWS43" s="30"/>
      <c r="NWT43" s="30"/>
      <c r="NWU43" s="30"/>
      <c r="NWV43" s="30"/>
      <c r="NWW43" s="30"/>
      <c r="NWX43" s="30"/>
      <c r="NWY43" s="30"/>
      <c r="NWZ43" s="30"/>
      <c r="NXA43" s="30"/>
      <c r="NXB43" s="30"/>
      <c r="NXC43" s="30"/>
      <c r="NXD43" s="30"/>
      <c r="NXE43" s="30"/>
      <c r="NXF43" s="30"/>
      <c r="NXG43" s="30"/>
      <c r="NXH43" s="30"/>
      <c r="NXI43" s="30"/>
      <c r="NXJ43" s="30"/>
      <c r="NXK43" s="30"/>
      <c r="NXL43" s="30"/>
      <c r="NXM43" s="30"/>
      <c r="NXN43" s="30"/>
      <c r="NXO43" s="30"/>
      <c r="NXP43" s="30"/>
      <c r="NXQ43" s="30"/>
      <c r="NXR43" s="30"/>
      <c r="NXS43" s="30"/>
      <c r="NXT43" s="30"/>
      <c r="NXU43" s="30"/>
      <c r="NXV43" s="30"/>
      <c r="NXW43" s="30"/>
      <c r="NXX43" s="30"/>
      <c r="NXY43" s="30"/>
      <c r="NXZ43" s="30"/>
      <c r="NYA43" s="30"/>
      <c r="NYB43" s="30"/>
      <c r="NYC43" s="30"/>
      <c r="NYD43" s="30"/>
      <c r="NYE43" s="30"/>
      <c r="NYF43" s="30"/>
      <c r="NYG43" s="30"/>
      <c r="NYH43" s="30"/>
      <c r="NYI43" s="30"/>
      <c r="NYJ43" s="30"/>
      <c r="NYK43" s="30"/>
      <c r="NYL43" s="30"/>
      <c r="NYM43" s="30"/>
      <c r="NYN43" s="30"/>
      <c r="NYO43" s="30"/>
      <c r="NYP43" s="30"/>
      <c r="NYQ43" s="30"/>
      <c r="NYR43" s="30"/>
      <c r="NYS43" s="30"/>
      <c r="NYT43" s="30"/>
      <c r="NYU43" s="30"/>
      <c r="NYV43" s="30"/>
      <c r="NYW43" s="30"/>
      <c r="NYX43" s="30"/>
      <c r="NYY43" s="30"/>
      <c r="NYZ43" s="30"/>
      <c r="NZA43" s="30"/>
      <c r="NZB43" s="30"/>
      <c r="NZC43" s="30"/>
      <c r="NZD43" s="30"/>
      <c r="NZE43" s="30"/>
      <c r="NZF43" s="30"/>
      <c r="NZG43" s="30"/>
      <c r="NZH43" s="30"/>
      <c r="NZI43" s="30"/>
      <c r="NZJ43" s="30"/>
      <c r="NZK43" s="30"/>
      <c r="NZL43" s="30"/>
      <c r="NZM43" s="30"/>
      <c r="NZN43" s="30"/>
      <c r="NZO43" s="30"/>
      <c r="NZP43" s="30"/>
      <c r="NZQ43" s="30"/>
      <c r="NZR43" s="30"/>
      <c r="NZS43" s="30"/>
      <c r="NZT43" s="30"/>
      <c r="NZU43" s="30"/>
      <c r="NZV43" s="30"/>
      <c r="NZW43" s="30"/>
      <c r="NZX43" s="30"/>
      <c r="NZY43" s="30"/>
      <c r="NZZ43" s="30"/>
      <c r="OAA43" s="30"/>
      <c r="OAB43" s="30"/>
      <c r="OAC43" s="30"/>
      <c r="OAD43" s="30"/>
      <c r="OAE43" s="30"/>
      <c r="OAF43" s="30"/>
      <c r="OAG43" s="30"/>
      <c r="OAH43" s="30"/>
      <c r="OAI43" s="30"/>
      <c r="OAJ43" s="30"/>
      <c r="OAK43" s="30"/>
      <c r="OAL43" s="30"/>
      <c r="OAM43" s="30"/>
      <c r="OAN43" s="30"/>
      <c r="OAO43" s="30"/>
      <c r="OAP43" s="30"/>
      <c r="OAQ43" s="30"/>
      <c r="OAR43" s="30"/>
      <c r="OAS43" s="30"/>
      <c r="OAT43" s="30"/>
      <c r="OAU43" s="30"/>
      <c r="OAV43" s="30"/>
      <c r="OAW43" s="30"/>
      <c r="OAX43" s="30"/>
      <c r="OAY43" s="30"/>
      <c r="OAZ43" s="30"/>
      <c r="OBA43" s="30"/>
      <c r="OBB43" s="30"/>
      <c r="OBC43" s="30"/>
      <c r="OBD43" s="30"/>
      <c r="OBE43" s="30"/>
      <c r="OBF43" s="30"/>
      <c r="OBG43" s="30"/>
      <c r="OBH43" s="30"/>
      <c r="OBI43" s="30"/>
      <c r="OBJ43" s="30"/>
      <c r="OBK43" s="30"/>
      <c r="OBL43" s="30"/>
      <c r="OBM43" s="30"/>
      <c r="OBN43" s="30"/>
      <c r="OBO43" s="30"/>
      <c r="OBP43" s="30"/>
      <c r="OBQ43" s="30"/>
      <c r="OBR43" s="30"/>
      <c r="OBS43" s="30"/>
      <c r="OBT43" s="30"/>
      <c r="OBU43" s="30"/>
      <c r="OBV43" s="30"/>
      <c r="OBW43" s="30"/>
      <c r="OBX43" s="30"/>
      <c r="OBY43" s="30"/>
      <c r="OBZ43" s="30"/>
      <c r="OCA43" s="30"/>
      <c r="OCB43" s="30"/>
      <c r="OCC43" s="30"/>
      <c r="OCD43" s="30"/>
      <c r="OCE43" s="30"/>
      <c r="OCF43" s="30"/>
      <c r="OCG43" s="30"/>
      <c r="OCH43" s="30"/>
      <c r="OCI43" s="30"/>
      <c r="OCJ43" s="30"/>
      <c r="OCK43" s="30"/>
      <c r="OCL43" s="30"/>
      <c r="OCM43" s="30"/>
      <c r="OCN43" s="30"/>
      <c r="OCO43" s="30"/>
      <c r="OCP43" s="30"/>
      <c r="OCQ43" s="30"/>
      <c r="OCR43" s="30"/>
      <c r="OCS43" s="30"/>
      <c r="OCT43" s="30"/>
      <c r="OCU43" s="30"/>
      <c r="OCV43" s="30"/>
      <c r="OCW43" s="30"/>
      <c r="OCX43" s="30"/>
      <c r="OCY43" s="30"/>
      <c r="OCZ43" s="30"/>
      <c r="ODA43" s="30"/>
      <c r="ODB43" s="30"/>
      <c r="ODC43" s="30"/>
      <c r="ODD43" s="30"/>
      <c r="ODE43" s="30"/>
      <c r="ODF43" s="30"/>
      <c r="ODG43" s="30"/>
      <c r="ODH43" s="30"/>
      <c r="ODI43" s="30"/>
      <c r="ODJ43" s="30"/>
      <c r="ODK43" s="30"/>
      <c r="ODL43" s="30"/>
      <c r="ODM43" s="30"/>
      <c r="ODN43" s="30"/>
      <c r="ODO43" s="30"/>
      <c r="ODP43" s="30"/>
      <c r="ODQ43" s="30"/>
      <c r="ODR43" s="30"/>
      <c r="ODS43" s="30"/>
      <c r="ODT43" s="30"/>
      <c r="ODU43" s="30"/>
      <c r="ODV43" s="30"/>
      <c r="ODW43" s="30"/>
      <c r="ODX43" s="30"/>
      <c r="ODY43" s="30"/>
      <c r="ODZ43" s="30"/>
      <c r="OEA43" s="30"/>
      <c r="OEB43" s="30"/>
      <c r="OEC43" s="30"/>
      <c r="OED43" s="30"/>
      <c r="OEE43" s="30"/>
      <c r="OEF43" s="30"/>
      <c r="OEG43" s="30"/>
      <c r="OEH43" s="30"/>
      <c r="OEI43" s="30"/>
      <c r="OEJ43" s="30"/>
      <c r="OEK43" s="30"/>
      <c r="OEL43" s="30"/>
      <c r="OEM43" s="30"/>
      <c r="OEN43" s="30"/>
      <c r="OEO43" s="30"/>
      <c r="OEP43" s="30"/>
      <c r="OEQ43" s="30"/>
      <c r="OER43" s="30"/>
      <c r="OES43" s="30"/>
      <c r="OET43" s="30"/>
      <c r="OEU43" s="30"/>
      <c r="OEV43" s="30"/>
      <c r="OEW43" s="30"/>
      <c r="OEX43" s="30"/>
      <c r="OEY43" s="30"/>
      <c r="OEZ43" s="30"/>
      <c r="OFA43" s="30"/>
      <c r="OFB43" s="30"/>
      <c r="OFC43" s="30"/>
      <c r="OFD43" s="30"/>
      <c r="OFE43" s="30"/>
      <c r="OFF43" s="30"/>
      <c r="OFG43" s="30"/>
      <c r="OFH43" s="30"/>
      <c r="OFI43" s="30"/>
      <c r="OFJ43" s="30"/>
      <c r="OFK43" s="30"/>
      <c r="OFL43" s="30"/>
      <c r="OFM43" s="30"/>
      <c r="OFN43" s="30"/>
      <c r="OFO43" s="30"/>
      <c r="OFP43" s="30"/>
      <c r="OFQ43" s="30"/>
      <c r="OFR43" s="30"/>
      <c r="OFS43" s="30"/>
      <c r="OFT43" s="30"/>
      <c r="OFU43" s="30"/>
      <c r="OFV43" s="30"/>
      <c r="OFW43" s="30"/>
      <c r="OFX43" s="30"/>
      <c r="OFY43" s="30"/>
      <c r="OFZ43" s="30"/>
      <c r="OGA43" s="30"/>
      <c r="OGB43" s="30"/>
      <c r="OGC43" s="30"/>
      <c r="OGD43" s="30"/>
      <c r="OGE43" s="30"/>
      <c r="OGF43" s="30"/>
      <c r="OGG43" s="30"/>
      <c r="OGH43" s="30"/>
      <c r="OGI43" s="30"/>
      <c r="OGJ43" s="30"/>
      <c r="OGK43" s="30"/>
      <c r="OGL43" s="30"/>
      <c r="OGM43" s="30"/>
      <c r="OGN43" s="30"/>
      <c r="OGO43" s="30"/>
      <c r="OGP43" s="30"/>
      <c r="OGQ43" s="30"/>
      <c r="OGR43" s="30"/>
      <c r="OGS43" s="30"/>
      <c r="OGT43" s="30"/>
      <c r="OGU43" s="30"/>
      <c r="OGV43" s="30"/>
      <c r="OGW43" s="30"/>
      <c r="OGX43" s="30"/>
      <c r="OGY43" s="30"/>
      <c r="OGZ43" s="30"/>
      <c r="OHA43" s="30"/>
      <c r="OHB43" s="30"/>
      <c r="OHC43" s="30"/>
      <c r="OHD43" s="30"/>
      <c r="OHE43" s="30"/>
      <c r="OHF43" s="30"/>
      <c r="OHG43" s="30"/>
      <c r="OHH43" s="30"/>
      <c r="OHI43" s="30"/>
      <c r="OHJ43" s="30"/>
      <c r="OHK43" s="30"/>
      <c r="OHL43" s="30"/>
      <c r="OHM43" s="30"/>
      <c r="OHN43" s="30"/>
      <c r="OHO43" s="30"/>
      <c r="OHP43" s="30"/>
      <c r="OHQ43" s="30"/>
      <c r="OHR43" s="30"/>
      <c r="OHS43" s="30"/>
      <c r="OHT43" s="30"/>
      <c r="OHU43" s="30"/>
      <c r="OHV43" s="30"/>
      <c r="OHW43" s="30"/>
      <c r="OHX43" s="30"/>
      <c r="OHY43" s="30"/>
      <c r="OHZ43" s="30"/>
      <c r="OIA43" s="30"/>
      <c r="OIB43" s="30"/>
      <c r="OIC43" s="30"/>
      <c r="OID43" s="30"/>
      <c r="OIE43" s="30"/>
      <c r="OIF43" s="30"/>
      <c r="OIG43" s="30"/>
      <c r="OIH43" s="30"/>
      <c r="OII43" s="30"/>
      <c r="OIJ43" s="30"/>
      <c r="OIK43" s="30"/>
      <c r="OIL43" s="30"/>
      <c r="OIM43" s="30"/>
      <c r="OIN43" s="30"/>
      <c r="OIO43" s="30"/>
      <c r="OIP43" s="30"/>
      <c r="OIQ43" s="30"/>
      <c r="OIR43" s="30"/>
      <c r="OIS43" s="30"/>
      <c r="OIT43" s="30"/>
      <c r="OIU43" s="30"/>
      <c r="OIV43" s="30"/>
      <c r="OIW43" s="30"/>
      <c r="OIX43" s="30"/>
      <c r="OIY43" s="30"/>
      <c r="OIZ43" s="30"/>
      <c r="OJA43" s="30"/>
      <c r="OJB43" s="30"/>
      <c r="OJC43" s="30"/>
      <c r="OJD43" s="30"/>
      <c r="OJE43" s="30"/>
      <c r="OJF43" s="30"/>
      <c r="OJG43" s="30"/>
      <c r="OJH43" s="30"/>
      <c r="OJI43" s="30"/>
      <c r="OJJ43" s="30"/>
      <c r="OJK43" s="30"/>
      <c r="OJL43" s="30"/>
      <c r="OJM43" s="30"/>
      <c r="OJN43" s="30"/>
      <c r="OJO43" s="30"/>
      <c r="OJP43" s="30"/>
      <c r="OJQ43" s="30"/>
      <c r="OJR43" s="30"/>
      <c r="OJS43" s="30"/>
      <c r="OJT43" s="30"/>
      <c r="OJU43" s="30"/>
      <c r="OJV43" s="30"/>
      <c r="OJW43" s="30"/>
      <c r="OJX43" s="30"/>
      <c r="OJY43" s="30"/>
      <c r="OJZ43" s="30"/>
      <c r="OKA43" s="30"/>
      <c r="OKB43" s="30"/>
      <c r="OKC43" s="30"/>
      <c r="OKD43" s="30"/>
      <c r="OKE43" s="30"/>
      <c r="OKF43" s="30"/>
      <c r="OKG43" s="30"/>
      <c r="OKH43" s="30"/>
      <c r="OKI43" s="30"/>
      <c r="OKJ43" s="30"/>
      <c r="OKK43" s="30"/>
      <c r="OKL43" s="30"/>
      <c r="OKM43" s="30"/>
      <c r="OKN43" s="30"/>
      <c r="OKO43" s="30"/>
      <c r="OKP43" s="30"/>
      <c r="OKQ43" s="30"/>
      <c r="OKR43" s="30"/>
      <c r="OKS43" s="30"/>
      <c r="OKT43" s="30"/>
      <c r="OKU43" s="30"/>
      <c r="OKV43" s="30"/>
      <c r="OKW43" s="30"/>
      <c r="OKX43" s="30"/>
      <c r="OKY43" s="30"/>
      <c r="OKZ43" s="30"/>
      <c r="OLA43" s="30"/>
      <c r="OLB43" s="30"/>
      <c r="OLC43" s="30"/>
      <c r="OLD43" s="30"/>
      <c r="OLE43" s="30"/>
      <c r="OLF43" s="30"/>
      <c r="OLG43" s="30"/>
      <c r="OLH43" s="30"/>
      <c r="OLI43" s="30"/>
      <c r="OLJ43" s="30"/>
      <c r="OLK43" s="30"/>
      <c r="OLL43" s="30"/>
      <c r="OLM43" s="30"/>
      <c r="OLN43" s="30"/>
      <c r="OLO43" s="30"/>
      <c r="OLP43" s="30"/>
      <c r="OLQ43" s="30"/>
      <c r="OLR43" s="30"/>
      <c r="OLS43" s="30"/>
      <c r="OLT43" s="30"/>
      <c r="OLU43" s="30"/>
      <c r="OLV43" s="30"/>
      <c r="OLW43" s="30"/>
      <c r="OLX43" s="30"/>
      <c r="OLY43" s="30"/>
      <c r="OLZ43" s="30"/>
      <c r="OMA43" s="30"/>
      <c r="OMB43" s="30"/>
      <c r="OMC43" s="30"/>
      <c r="OMD43" s="30"/>
      <c r="OME43" s="30"/>
      <c r="OMF43" s="30"/>
      <c r="OMG43" s="30"/>
      <c r="OMH43" s="30"/>
      <c r="OMI43" s="30"/>
      <c r="OMJ43" s="30"/>
      <c r="OMK43" s="30"/>
      <c r="OML43" s="30"/>
      <c r="OMM43" s="30"/>
      <c r="OMN43" s="30"/>
      <c r="OMO43" s="30"/>
      <c r="OMP43" s="30"/>
      <c r="OMQ43" s="30"/>
      <c r="OMR43" s="30"/>
      <c r="OMS43" s="30"/>
      <c r="OMT43" s="30"/>
      <c r="OMU43" s="30"/>
      <c r="OMV43" s="30"/>
      <c r="OMW43" s="30"/>
      <c r="OMX43" s="30"/>
      <c r="OMY43" s="30"/>
      <c r="OMZ43" s="30"/>
      <c r="ONA43" s="30"/>
      <c r="ONB43" s="30"/>
      <c r="ONC43" s="30"/>
      <c r="OND43" s="30"/>
      <c r="ONE43" s="30"/>
      <c r="ONF43" s="30"/>
      <c r="ONG43" s="30"/>
      <c r="ONH43" s="30"/>
      <c r="ONI43" s="30"/>
      <c r="ONJ43" s="30"/>
      <c r="ONK43" s="30"/>
      <c r="ONL43" s="30"/>
      <c r="ONM43" s="30"/>
      <c r="ONN43" s="30"/>
      <c r="ONO43" s="30"/>
      <c r="ONP43" s="30"/>
      <c r="ONQ43" s="30"/>
      <c r="ONR43" s="30"/>
      <c r="ONS43" s="30"/>
      <c r="ONT43" s="30"/>
      <c r="ONU43" s="30"/>
      <c r="ONV43" s="30"/>
      <c r="ONW43" s="30"/>
      <c r="ONX43" s="30"/>
      <c r="ONY43" s="30"/>
      <c r="ONZ43" s="30"/>
      <c r="OOA43" s="30"/>
      <c r="OOB43" s="30"/>
      <c r="OOC43" s="30"/>
      <c r="OOD43" s="30"/>
      <c r="OOE43" s="30"/>
      <c r="OOF43" s="30"/>
      <c r="OOG43" s="30"/>
      <c r="OOH43" s="30"/>
      <c r="OOI43" s="30"/>
      <c r="OOJ43" s="30"/>
      <c r="OOK43" s="30"/>
      <c r="OOL43" s="30"/>
      <c r="OOM43" s="30"/>
      <c r="OON43" s="30"/>
      <c r="OOO43" s="30"/>
      <c r="OOP43" s="30"/>
      <c r="OOQ43" s="30"/>
      <c r="OOR43" s="30"/>
      <c r="OOS43" s="30"/>
      <c r="OOT43" s="30"/>
      <c r="OOU43" s="30"/>
      <c r="OOV43" s="30"/>
      <c r="OOW43" s="30"/>
      <c r="OOX43" s="30"/>
      <c r="OOY43" s="30"/>
      <c r="OOZ43" s="30"/>
      <c r="OPA43" s="30"/>
      <c r="OPB43" s="30"/>
      <c r="OPC43" s="30"/>
      <c r="OPD43" s="30"/>
      <c r="OPE43" s="30"/>
      <c r="OPF43" s="30"/>
      <c r="OPG43" s="30"/>
      <c r="OPH43" s="30"/>
      <c r="OPI43" s="30"/>
      <c r="OPJ43" s="30"/>
      <c r="OPK43" s="30"/>
      <c r="OPL43" s="30"/>
      <c r="OPM43" s="30"/>
      <c r="OPN43" s="30"/>
      <c r="OPO43" s="30"/>
      <c r="OPP43" s="30"/>
      <c r="OPQ43" s="30"/>
      <c r="OPR43" s="30"/>
      <c r="OPS43" s="30"/>
      <c r="OPT43" s="30"/>
      <c r="OPU43" s="30"/>
      <c r="OPV43" s="30"/>
      <c r="OPW43" s="30"/>
      <c r="OPX43" s="30"/>
      <c r="OPY43" s="30"/>
      <c r="OPZ43" s="30"/>
      <c r="OQA43" s="30"/>
      <c r="OQB43" s="30"/>
      <c r="OQC43" s="30"/>
      <c r="OQD43" s="30"/>
      <c r="OQE43" s="30"/>
      <c r="OQF43" s="30"/>
      <c r="OQG43" s="30"/>
      <c r="OQH43" s="30"/>
      <c r="OQI43" s="30"/>
      <c r="OQJ43" s="30"/>
      <c r="OQK43" s="30"/>
      <c r="OQL43" s="30"/>
      <c r="OQM43" s="30"/>
      <c r="OQN43" s="30"/>
      <c r="OQO43" s="30"/>
      <c r="OQP43" s="30"/>
      <c r="OQQ43" s="30"/>
      <c r="OQR43" s="30"/>
      <c r="OQS43" s="30"/>
      <c r="OQT43" s="30"/>
      <c r="OQU43" s="30"/>
      <c r="OQV43" s="30"/>
      <c r="OQW43" s="30"/>
      <c r="OQX43" s="30"/>
      <c r="OQY43" s="30"/>
      <c r="OQZ43" s="30"/>
      <c r="ORA43" s="30"/>
      <c r="ORB43" s="30"/>
      <c r="ORC43" s="30"/>
      <c r="ORD43" s="30"/>
      <c r="ORE43" s="30"/>
      <c r="ORF43" s="30"/>
      <c r="ORG43" s="30"/>
      <c r="ORH43" s="30"/>
      <c r="ORI43" s="30"/>
      <c r="ORJ43" s="30"/>
      <c r="ORK43" s="30"/>
      <c r="ORL43" s="30"/>
      <c r="ORM43" s="30"/>
      <c r="ORN43" s="30"/>
      <c r="ORO43" s="30"/>
      <c r="ORP43" s="30"/>
      <c r="ORQ43" s="30"/>
      <c r="ORR43" s="30"/>
      <c r="ORS43" s="30"/>
      <c r="ORT43" s="30"/>
      <c r="ORU43" s="30"/>
      <c r="ORV43" s="30"/>
      <c r="ORW43" s="30"/>
      <c r="ORX43" s="30"/>
      <c r="ORY43" s="30"/>
      <c r="ORZ43" s="30"/>
      <c r="OSA43" s="30"/>
      <c r="OSB43" s="30"/>
      <c r="OSC43" s="30"/>
      <c r="OSD43" s="30"/>
      <c r="OSE43" s="30"/>
      <c r="OSF43" s="30"/>
      <c r="OSG43" s="30"/>
      <c r="OSH43" s="30"/>
      <c r="OSI43" s="30"/>
      <c r="OSJ43" s="30"/>
      <c r="OSK43" s="30"/>
      <c r="OSL43" s="30"/>
      <c r="OSM43" s="30"/>
      <c r="OSN43" s="30"/>
      <c r="OSO43" s="30"/>
      <c r="OSP43" s="30"/>
      <c r="OSQ43" s="30"/>
      <c r="OSR43" s="30"/>
      <c r="OSS43" s="30"/>
      <c r="OST43" s="30"/>
      <c r="OSU43" s="30"/>
      <c r="OSV43" s="30"/>
      <c r="OSW43" s="30"/>
      <c r="OSX43" s="30"/>
      <c r="OSY43" s="30"/>
      <c r="OSZ43" s="30"/>
      <c r="OTA43" s="30"/>
      <c r="OTB43" s="30"/>
      <c r="OTC43" s="30"/>
      <c r="OTD43" s="30"/>
      <c r="OTE43" s="30"/>
      <c r="OTF43" s="30"/>
      <c r="OTG43" s="30"/>
      <c r="OTH43" s="30"/>
      <c r="OTI43" s="30"/>
      <c r="OTJ43" s="30"/>
      <c r="OTK43" s="30"/>
      <c r="OTL43" s="30"/>
      <c r="OTM43" s="30"/>
      <c r="OTN43" s="30"/>
      <c r="OTO43" s="30"/>
      <c r="OTP43" s="30"/>
      <c r="OTQ43" s="30"/>
      <c r="OTR43" s="30"/>
      <c r="OTS43" s="30"/>
      <c r="OTT43" s="30"/>
      <c r="OTU43" s="30"/>
      <c r="OTV43" s="30"/>
      <c r="OTW43" s="30"/>
      <c r="OTX43" s="30"/>
      <c r="OTY43" s="30"/>
      <c r="OTZ43" s="30"/>
      <c r="OUA43" s="30"/>
      <c r="OUB43" s="30"/>
      <c r="OUC43" s="30"/>
      <c r="OUD43" s="30"/>
      <c r="OUE43" s="30"/>
      <c r="OUF43" s="30"/>
      <c r="OUG43" s="30"/>
      <c r="OUH43" s="30"/>
      <c r="OUI43" s="30"/>
      <c r="OUJ43" s="30"/>
      <c r="OUK43" s="30"/>
      <c r="OUL43" s="30"/>
      <c r="OUM43" s="30"/>
      <c r="OUN43" s="30"/>
      <c r="OUO43" s="30"/>
      <c r="OUP43" s="30"/>
      <c r="OUQ43" s="30"/>
      <c r="OUR43" s="30"/>
      <c r="OUS43" s="30"/>
      <c r="OUT43" s="30"/>
      <c r="OUU43" s="30"/>
      <c r="OUV43" s="30"/>
      <c r="OUW43" s="30"/>
      <c r="OUX43" s="30"/>
      <c r="OUY43" s="30"/>
      <c r="OUZ43" s="30"/>
      <c r="OVA43" s="30"/>
      <c r="OVB43" s="30"/>
      <c r="OVC43" s="30"/>
      <c r="OVD43" s="30"/>
      <c r="OVE43" s="30"/>
      <c r="OVF43" s="30"/>
      <c r="OVG43" s="30"/>
      <c r="OVH43" s="30"/>
      <c r="OVI43" s="30"/>
      <c r="OVJ43" s="30"/>
      <c r="OVK43" s="30"/>
      <c r="OVL43" s="30"/>
      <c r="OVM43" s="30"/>
      <c r="OVN43" s="30"/>
      <c r="OVO43" s="30"/>
      <c r="OVP43" s="30"/>
      <c r="OVQ43" s="30"/>
      <c r="OVR43" s="30"/>
      <c r="OVS43" s="30"/>
      <c r="OVT43" s="30"/>
      <c r="OVU43" s="30"/>
      <c r="OVV43" s="30"/>
      <c r="OVW43" s="30"/>
      <c r="OVX43" s="30"/>
      <c r="OVY43" s="30"/>
      <c r="OVZ43" s="30"/>
      <c r="OWA43" s="30"/>
      <c r="OWB43" s="30"/>
      <c r="OWC43" s="30"/>
      <c r="OWD43" s="30"/>
      <c r="OWE43" s="30"/>
      <c r="OWF43" s="30"/>
      <c r="OWG43" s="30"/>
      <c r="OWH43" s="30"/>
      <c r="OWI43" s="30"/>
      <c r="OWJ43" s="30"/>
      <c r="OWK43" s="30"/>
      <c r="OWL43" s="30"/>
      <c r="OWM43" s="30"/>
      <c r="OWN43" s="30"/>
      <c r="OWO43" s="30"/>
      <c r="OWP43" s="30"/>
      <c r="OWQ43" s="30"/>
      <c r="OWR43" s="30"/>
      <c r="OWS43" s="30"/>
      <c r="OWT43" s="30"/>
      <c r="OWU43" s="30"/>
      <c r="OWV43" s="30"/>
      <c r="OWW43" s="30"/>
      <c r="OWX43" s="30"/>
      <c r="OWY43" s="30"/>
      <c r="OWZ43" s="30"/>
      <c r="OXA43" s="30"/>
      <c r="OXB43" s="30"/>
      <c r="OXC43" s="30"/>
      <c r="OXD43" s="30"/>
      <c r="OXE43" s="30"/>
      <c r="OXF43" s="30"/>
      <c r="OXG43" s="30"/>
      <c r="OXH43" s="30"/>
      <c r="OXI43" s="30"/>
      <c r="OXJ43" s="30"/>
      <c r="OXK43" s="30"/>
      <c r="OXL43" s="30"/>
      <c r="OXM43" s="30"/>
      <c r="OXN43" s="30"/>
      <c r="OXO43" s="30"/>
      <c r="OXP43" s="30"/>
      <c r="OXQ43" s="30"/>
      <c r="OXR43" s="30"/>
      <c r="OXS43" s="30"/>
      <c r="OXT43" s="30"/>
      <c r="OXU43" s="30"/>
      <c r="OXV43" s="30"/>
      <c r="OXW43" s="30"/>
      <c r="OXX43" s="30"/>
      <c r="OXY43" s="30"/>
      <c r="OXZ43" s="30"/>
      <c r="OYA43" s="30"/>
      <c r="OYB43" s="30"/>
      <c r="OYC43" s="30"/>
      <c r="OYD43" s="30"/>
      <c r="OYE43" s="30"/>
      <c r="OYF43" s="30"/>
      <c r="OYG43" s="30"/>
      <c r="OYH43" s="30"/>
      <c r="OYI43" s="30"/>
      <c r="OYJ43" s="30"/>
      <c r="OYK43" s="30"/>
      <c r="OYL43" s="30"/>
      <c r="OYM43" s="30"/>
      <c r="OYN43" s="30"/>
      <c r="OYO43" s="30"/>
      <c r="OYP43" s="30"/>
      <c r="OYQ43" s="30"/>
      <c r="OYR43" s="30"/>
      <c r="OYS43" s="30"/>
      <c r="OYT43" s="30"/>
      <c r="OYU43" s="30"/>
      <c r="OYV43" s="30"/>
      <c r="OYW43" s="30"/>
      <c r="OYX43" s="30"/>
      <c r="OYY43" s="30"/>
      <c r="OYZ43" s="30"/>
      <c r="OZA43" s="30"/>
      <c r="OZB43" s="30"/>
      <c r="OZC43" s="30"/>
      <c r="OZD43" s="30"/>
      <c r="OZE43" s="30"/>
      <c r="OZF43" s="30"/>
      <c r="OZG43" s="30"/>
      <c r="OZH43" s="30"/>
      <c r="OZI43" s="30"/>
      <c r="OZJ43" s="30"/>
      <c r="OZK43" s="30"/>
      <c r="OZL43" s="30"/>
      <c r="OZM43" s="30"/>
      <c r="OZN43" s="30"/>
      <c r="OZO43" s="30"/>
      <c r="OZP43" s="30"/>
      <c r="OZQ43" s="30"/>
      <c r="OZR43" s="30"/>
      <c r="OZS43" s="30"/>
      <c r="OZT43" s="30"/>
      <c r="OZU43" s="30"/>
      <c r="OZV43" s="30"/>
      <c r="OZW43" s="30"/>
      <c r="OZX43" s="30"/>
      <c r="OZY43" s="30"/>
      <c r="OZZ43" s="30"/>
      <c r="PAA43" s="30"/>
      <c r="PAB43" s="30"/>
      <c r="PAC43" s="30"/>
      <c r="PAD43" s="30"/>
      <c r="PAE43" s="30"/>
      <c r="PAF43" s="30"/>
      <c r="PAG43" s="30"/>
      <c r="PAH43" s="30"/>
      <c r="PAI43" s="30"/>
      <c r="PAJ43" s="30"/>
      <c r="PAK43" s="30"/>
      <c r="PAL43" s="30"/>
      <c r="PAM43" s="30"/>
      <c r="PAN43" s="30"/>
      <c r="PAO43" s="30"/>
      <c r="PAP43" s="30"/>
      <c r="PAQ43" s="30"/>
      <c r="PAR43" s="30"/>
      <c r="PAS43" s="30"/>
      <c r="PAT43" s="30"/>
      <c r="PAU43" s="30"/>
      <c r="PAV43" s="30"/>
      <c r="PAW43" s="30"/>
      <c r="PAX43" s="30"/>
      <c r="PAY43" s="30"/>
      <c r="PAZ43" s="30"/>
      <c r="PBA43" s="30"/>
      <c r="PBB43" s="30"/>
      <c r="PBC43" s="30"/>
      <c r="PBD43" s="30"/>
      <c r="PBE43" s="30"/>
      <c r="PBF43" s="30"/>
      <c r="PBG43" s="30"/>
      <c r="PBH43" s="30"/>
      <c r="PBI43" s="30"/>
      <c r="PBJ43" s="30"/>
      <c r="PBK43" s="30"/>
      <c r="PBL43" s="30"/>
      <c r="PBM43" s="30"/>
      <c r="PBN43" s="30"/>
      <c r="PBO43" s="30"/>
      <c r="PBP43" s="30"/>
      <c r="PBQ43" s="30"/>
      <c r="PBR43" s="30"/>
      <c r="PBS43" s="30"/>
      <c r="PBT43" s="30"/>
      <c r="PBU43" s="30"/>
      <c r="PBV43" s="30"/>
      <c r="PBW43" s="30"/>
      <c r="PBX43" s="30"/>
      <c r="PBY43" s="30"/>
      <c r="PBZ43" s="30"/>
      <c r="PCA43" s="30"/>
      <c r="PCB43" s="30"/>
      <c r="PCC43" s="30"/>
      <c r="PCD43" s="30"/>
      <c r="PCE43" s="30"/>
      <c r="PCF43" s="30"/>
      <c r="PCG43" s="30"/>
      <c r="PCH43" s="30"/>
      <c r="PCI43" s="30"/>
      <c r="PCJ43" s="30"/>
      <c r="PCK43" s="30"/>
      <c r="PCL43" s="30"/>
      <c r="PCM43" s="30"/>
      <c r="PCN43" s="30"/>
      <c r="PCO43" s="30"/>
      <c r="PCP43" s="30"/>
      <c r="PCQ43" s="30"/>
      <c r="PCR43" s="30"/>
      <c r="PCS43" s="30"/>
      <c r="PCT43" s="30"/>
      <c r="PCU43" s="30"/>
      <c r="PCV43" s="30"/>
      <c r="PCW43" s="30"/>
      <c r="PCX43" s="30"/>
      <c r="PCY43" s="30"/>
      <c r="PCZ43" s="30"/>
      <c r="PDA43" s="30"/>
      <c r="PDB43" s="30"/>
      <c r="PDC43" s="30"/>
      <c r="PDD43" s="30"/>
      <c r="PDE43" s="30"/>
      <c r="PDF43" s="30"/>
      <c r="PDG43" s="30"/>
      <c r="PDH43" s="30"/>
      <c r="PDI43" s="30"/>
      <c r="PDJ43" s="30"/>
      <c r="PDK43" s="30"/>
      <c r="PDL43" s="30"/>
      <c r="PDM43" s="30"/>
      <c r="PDN43" s="30"/>
      <c r="PDO43" s="30"/>
      <c r="PDP43" s="30"/>
      <c r="PDQ43" s="30"/>
      <c r="PDR43" s="30"/>
      <c r="PDS43" s="30"/>
      <c r="PDT43" s="30"/>
      <c r="PDU43" s="30"/>
      <c r="PDV43" s="30"/>
      <c r="PDW43" s="30"/>
      <c r="PDX43" s="30"/>
      <c r="PDY43" s="30"/>
      <c r="PDZ43" s="30"/>
      <c r="PEA43" s="30"/>
      <c r="PEB43" s="30"/>
      <c r="PEC43" s="30"/>
      <c r="PED43" s="30"/>
      <c r="PEE43" s="30"/>
      <c r="PEF43" s="30"/>
      <c r="PEG43" s="30"/>
      <c r="PEH43" s="30"/>
      <c r="PEI43" s="30"/>
      <c r="PEJ43" s="30"/>
      <c r="PEK43" s="30"/>
      <c r="PEL43" s="30"/>
      <c r="PEM43" s="30"/>
      <c r="PEN43" s="30"/>
      <c r="PEO43" s="30"/>
      <c r="PEP43" s="30"/>
      <c r="PEQ43" s="30"/>
      <c r="PER43" s="30"/>
      <c r="PES43" s="30"/>
      <c r="PET43" s="30"/>
      <c r="PEU43" s="30"/>
      <c r="PEV43" s="30"/>
      <c r="PEW43" s="30"/>
      <c r="PEX43" s="30"/>
      <c r="PEY43" s="30"/>
      <c r="PEZ43" s="30"/>
      <c r="PFA43" s="30"/>
      <c r="PFB43" s="30"/>
      <c r="PFC43" s="30"/>
      <c r="PFD43" s="30"/>
      <c r="PFE43" s="30"/>
      <c r="PFF43" s="30"/>
      <c r="PFG43" s="30"/>
      <c r="PFH43" s="30"/>
      <c r="PFI43" s="30"/>
      <c r="PFJ43" s="30"/>
      <c r="PFK43" s="30"/>
      <c r="PFL43" s="30"/>
      <c r="PFM43" s="30"/>
      <c r="PFN43" s="30"/>
      <c r="PFO43" s="30"/>
      <c r="PFP43" s="30"/>
      <c r="PFQ43" s="30"/>
      <c r="PFR43" s="30"/>
      <c r="PFS43" s="30"/>
      <c r="PFT43" s="30"/>
      <c r="PFU43" s="30"/>
      <c r="PFV43" s="30"/>
      <c r="PFW43" s="30"/>
      <c r="PFX43" s="30"/>
      <c r="PFY43" s="30"/>
      <c r="PFZ43" s="30"/>
      <c r="PGA43" s="30"/>
      <c r="PGB43" s="30"/>
      <c r="PGC43" s="30"/>
      <c r="PGD43" s="30"/>
      <c r="PGE43" s="30"/>
      <c r="PGF43" s="30"/>
      <c r="PGG43" s="30"/>
      <c r="PGH43" s="30"/>
      <c r="PGI43" s="30"/>
      <c r="PGJ43" s="30"/>
      <c r="PGK43" s="30"/>
      <c r="PGL43" s="30"/>
      <c r="PGM43" s="30"/>
      <c r="PGN43" s="30"/>
      <c r="PGO43" s="30"/>
      <c r="PGP43" s="30"/>
      <c r="PGQ43" s="30"/>
      <c r="PGR43" s="30"/>
      <c r="PGS43" s="30"/>
      <c r="PGT43" s="30"/>
      <c r="PGU43" s="30"/>
      <c r="PGV43" s="30"/>
      <c r="PGW43" s="30"/>
      <c r="PGX43" s="30"/>
      <c r="PGY43" s="30"/>
      <c r="PGZ43" s="30"/>
      <c r="PHA43" s="30"/>
      <c r="PHB43" s="30"/>
      <c r="PHC43" s="30"/>
      <c r="PHD43" s="30"/>
      <c r="PHE43" s="30"/>
      <c r="PHF43" s="30"/>
      <c r="PHG43" s="30"/>
      <c r="PHH43" s="30"/>
      <c r="PHI43" s="30"/>
      <c r="PHJ43" s="30"/>
      <c r="PHK43" s="30"/>
      <c r="PHL43" s="30"/>
      <c r="PHM43" s="30"/>
      <c r="PHN43" s="30"/>
      <c r="PHO43" s="30"/>
      <c r="PHP43" s="30"/>
      <c r="PHQ43" s="30"/>
      <c r="PHR43" s="30"/>
      <c r="PHS43" s="30"/>
      <c r="PHT43" s="30"/>
      <c r="PHU43" s="30"/>
      <c r="PHV43" s="30"/>
      <c r="PHW43" s="30"/>
      <c r="PHX43" s="30"/>
      <c r="PHY43" s="30"/>
      <c r="PHZ43" s="30"/>
      <c r="PIA43" s="30"/>
      <c r="PIB43" s="30"/>
      <c r="PIC43" s="30"/>
      <c r="PID43" s="30"/>
      <c r="PIE43" s="30"/>
      <c r="PIF43" s="30"/>
      <c r="PIG43" s="30"/>
      <c r="PIH43" s="30"/>
      <c r="PII43" s="30"/>
      <c r="PIJ43" s="30"/>
      <c r="PIK43" s="30"/>
      <c r="PIL43" s="30"/>
      <c r="PIM43" s="30"/>
      <c r="PIN43" s="30"/>
      <c r="PIO43" s="30"/>
      <c r="PIP43" s="30"/>
      <c r="PIQ43" s="30"/>
      <c r="PIR43" s="30"/>
      <c r="PIS43" s="30"/>
      <c r="PIT43" s="30"/>
      <c r="PIU43" s="30"/>
      <c r="PIV43" s="30"/>
      <c r="PIW43" s="30"/>
      <c r="PIX43" s="30"/>
      <c r="PIY43" s="30"/>
      <c r="PIZ43" s="30"/>
      <c r="PJA43" s="30"/>
      <c r="PJB43" s="30"/>
      <c r="PJC43" s="30"/>
      <c r="PJD43" s="30"/>
      <c r="PJE43" s="30"/>
      <c r="PJF43" s="30"/>
      <c r="PJG43" s="30"/>
      <c r="PJH43" s="30"/>
      <c r="PJI43" s="30"/>
      <c r="PJJ43" s="30"/>
      <c r="PJK43" s="30"/>
      <c r="PJL43" s="30"/>
      <c r="PJM43" s="30"/>
      <c r="PJN43" s="30"/>
      <c r="PJO43" s="30"/>
      <c r="PJP43" s="30"/>
      <c r="PJQ43" s="30"/>
      <c r="PJR43" s="30"/>
      <c r="PJS43" s="30"/>
      <c r="PJT43" s="30"/>
      <c r="PJU43" s="30"/>
      <c r="PJV43" s="30"/>
      <c r="PJW43" s="30"/>
      <c r="PJX43" s="30"/>
      <c r="PJY43" s="30"/>
      <c r="PJZ43" s="30"/>
      <c r="PKA43" s="30"/>
      <c r="PKB43" s="30"/>
      <c r="PKC43" s="30"/>
      <c r="PKD43" s="30"/>
      <c r="PKE43" s="30"/>
      <c r="PKF43" s="30"/>
      <c r="PKG43" s="30"/>
      <c r="PKH43" s="30"/>
      <c r="PKI43" s="30"/>
      <c r="PKJ43" s="30"/>
      <c r="PKK43" s="30"/>
      <c r="PKL43" s="30"/>
      <c r="PKM43" s="30"/>
      <c r="PKN43" s="30"/>
      <c r="PKO43" s="30"/>
      <c r="PKP43" s="30"/>
      <c r="PKQ43" s="30"/>
      <c r="PKR43" s="30"/>
      <c r="PKS43" s="30"/>
      <c r="PKT43" s="30"/>
      <c r="PKU43" s="30"/>
      <c r="PKV43" s="30"/>
      <c r="PKW43" s="30"/>
      <c r="PKX43" s="30"/>
      <c r="PKY43" s="30"/>
      <c r="PKZ43" s="30"/>
      <c r="PLA43" s="30"/>
      <c r="PLB43" s="30"/>
      <c r="PLC43" s="30"/>
      <c r="PLD43" s="30"/>
      <c r="PLE43" s="30"/>
      <c r="PLF43" s="30"/>
      <c r="PLG43" s="30"/>
      <c r="PLH43" s="30"/>
      <c r="PLI43" s="30"/>
      <c r="PLJ43" s="30"/>
      <c r="PLK43" s="30"/>
      <c r="PLL43" s="30"/>
      <c r="PLM43" s="30"/>
      <c r="PLN43" s="30"/>
      <c r="PLO43" s="30"/>
      <c r="PLP43" s="30"/>
      <c r="PLQ43" s="30"/>
      <c r="PLR43" s="30"/>
      <c r="PLS43" s="30"/>
      <c r="PLT43" s="30"/>
      <c r="PLU43" s="30"/>
      <c r="PLV43" s="30"/>
      <c r="PLW43" s="30"/>
      <c r="PLX43" s="30"/>
      <c r="PLY43" s="30"/>
      <c r="PLZ43" s="30"/>
      <c r="PMA43" s="30"/>
      <c r="PMB43" s="30"/>
      <c r="PMC43" s="30"/>
      <c r="PMD43" s="30"/>
      <c r="PME43" s="30"/>
      <c r="PMF43" s="30"/>
      <c r="PMG43" s="30"/>
      <c r="PMH43" s="30"/>
      <c r="PMI43" s="30"/>
      <c r="PMJ43" s="30"/>
      <c r="PMK43" s="30"/>
      <c r="PML43" s="30"/>
      <c r="PMM43" s="30"/>
      <c r="PMN43" s="30"/>
      <c r="PMO43" s="30"/>
      <c r="PMP43" s="30"/>
      <c r="PMQ43" s="30"/>
      <c r="PMR43" s="30"/>
      <c r="PMS43" s="30"/>
      <c r="PMT43" s="30"/>
      <c r="PMU43" s="30"/>
      <c r="PMV43" s="30"/>
      <c r="PMW43" s="30"/>
      <c r="PMX43" s="30"/>
      <c r="PMY43" s="30"/>
      <c r="PMZ43" s="30"/>
      <c r="PNA43" s="30"/>
      <c r="PNB43" s="30"/>
      <c r="PNC43" s="30"/>
      <c r="PND43" s="30"/>
      <c r="PNE43" s="30"/>
      <c r="PNF43" s="30"/>
      <c r="PNG43" s="30"/>
      <c r="PNH43" s="30"/>
      <c r="PNI43" s="30"/>
      <c r="PNJ43" s="30"/>
      <c r="PNK43" s="30"/>
      <c r="PNL43" s="30"/>
      <c r="PNM43" s="30"/>
      <c r="PNN43" s="30"/>
      <c r="PNO43" s="30"/>
      <c r="PNP43" s="30"/>
      <c r="PNQ43" s="30"/>
      <c r="PNR43" s="30"/>
      <c r="PNS43" s="30"/>
      <c r="PNT43" s="30"/>
      <c r="PNU43" s="30"/>
      <c r="PNV43" s="30"/>
      <c r="PNW43" s="30"/>
      <c r="PNX43" s="30"/>
      <c r="PNY43" s="30"/>
      <c r="PNZ43" s="30"/>
      <c r="POA43" s="30"/>
      <c r="POB43" s="30"/>
      <c r="POC43" s="30"/>
      <c r="POD43" s="30"/>
      <c r="POE43" s="30"/>
      <c r="POF43" s="30"/>
      <c r="POG43" s="30"/>
      <c r="POH43" s="30"/>
      <c r="POI43" s="30"/>
      <c r="POJ43" s="30"/>
      <c r="POK43" s="30"/>
      <c r="POL43" s="30"/>
      <c r="POM43" s="30"/>
      <c r="PON43" s="30"/>
      <c r="POO43" s="30"/>
      <c r="POP43" s="30"/>
      <c r="POQ43" s="30"/>
      <c r="POR43" s="30"/>
      <c r="POS43" s="30"/>
      <c r="POT43" s="30"/>
      <c r="POU43" s="30"/>
      <c r="POV43" s="30"/>
      <c r="POW43" s="30"/>
      <c r="POX43" s="30"/>
      <c r="POY43" s="30"/>
      <c r="POZ43" s="30"/>
      <c r="PPA43" s="30"/>
      <c r="PPB43" s="30"/>
      <c r="PPC43" s="30"/>
      <c r="PPD43" s="30"/>
      <c r="PPE43" s="30"/>
      <c r="PPF43" s="30"/>
      <c r="PPG43" s="30"/>
      <c r="PPH43" s="30"/>
      <c r="PPI43" s="30"/>
      <c r="PPJ43" s="30"/>
      <c r="PPK43" s="30"/>
      <c r="PPL43" s="30"/>
      <c r="PPM43" s="30"/>
      <c r="PPN43" s="30"/>
      <c r="PPO43" s="30"/>
      <c r="PPP43" s="30"/>
      <c r="PPQ43" s="30"/>
      <c r="PPR43" s="30"/>
      <c r="PPS43" s="30"/>
      <c r="PPT43" s="30"/>
      <c r="PPU43" s="30"/>
      <c r="PPV43" s="30"/>
      <c r="PPW43" s="30"/>
      <c r="PPX43" s="30"/>
      <c r="PPY43" s="30"/>
      <c r="PPZ43" s="30"/>
      <c r="PQA43" s="30"/>
      <c r="PQB43" s="30"/>
      <c r="PQC43" s="30"/>
      <c r="PQD43" s="30"/>
      <c r="PQE43" s="30"/>
      <c r="PQF43" s="30"/>
      <c r="PQG43" s="30"/>
      <c r="PQH43" s="30"/>
      <c r="PQI43" s="30"/>
      <c r="PQJ43" s="30"/>
      <c r="PQK43" s="30"/>
      <c r="PQL43" s="30"/>
      <c r="PQM43" s="30"/>
      <c r="PQN43" s="30"/>
      <c r="PQO43" s="30"/>
      <c r="PQP43" s="30"/>
      <c r="PQQ43" s="30"/>
      <c r="PQR43" s="30"/>
      <c r="PQS43" s="30"/>
      <c r="PQT43" s="30"/>
      <c r="PQU43" s="30"/>
      <c r="PQV43" s="30"/>
      <c r="PQW43" s="30"/>
      <c r="PQX43" s="30"/>
      <c r="PQY43" s="30"/>
      <c r="PQZ43" s="30"/>
      <c r="PRA43" s="30"/>
      <c r="PRB43" s="30"/>
      <c r="PRC43" s="30"/>
      <c r="PRD43" s="30"/>
      <c r="PRE43" s="30"/>
      <c r="PRF43" s="30"/>
      <c r="PRG43" s="30"/>
      <c r="PRH43" s="30"/>
      <c r="PRI43" s="30"/>
      <c r="PRJ43" s="30"/>
      <c r="PRK43" s="30"/>
      <c r="PRL43" s="30"/>
      <c r="PRM43" s="30"/>
      <c r="PRN43" s="30"/>
      <c r="PRO43" s="30"/>
      <c r="PRP43" s="30"/>
      <c r="PRQ43" s="30"/>
      <c r="PRR43" s="30"/>
      <c r="PRS43" s="30"/>
      <c r="PRT43" s="30"/>
      <c r="PRU43" s="30"/>
      <c r="PRV43" s="30"/>
      <c r="PRW43" s="30"/>
      <c r="PRX43" s="30"/>
      <c r="PRY43" s="30"/>
      <c r="PRZ43" s="30"/>
      <c r="PSA43" s="30"/>
      <c r="PSB43" s="30"/>
      <c r="PSC43" s="30"/>
      <c r="PSD43" s="30"/>
      <c r="PSE43" s="30"/>
      <c r="PSF43" s="30"/>
      <c r="PSG43" s="30"/>
      <c r="PSH43" s="30"/>
      <c r="PSI43" s="30"/>
      <c r="PSJ43" s="30"/>
      <c r="PSK43" s="30"/>
      <c r="PSL43" s="30"/>
      <c r="PSM43" s="30"/>
      <c r="PSN43" s="30"/>
      <c r="PSO43" s="30"/>
      <c r="PSP43" s="30"/>
      <c r="PSQ43" s="30"/>
      <c r="PSR43" s="30"/>
      <c r="PSS43" s="30"/>
      <c r="PST43" s="30"/>
      <c r="PSU43" s="30"/>
      <c r="PSV43" s="30"/>
      <c r="PSW43" s="30"/>
      <c r="PSX43" s="30"/>
      <c r="PSY43" s="30"/>
      <c r="PSZ43" s="30"/>
      <c r="PTA43" s="30"/>
      <c r="PTB43" s="30"/>
      <c r="PTC43" s="30"/>
      <c r="PTD43" s="30"/>
      <c r="PTE43" s="30"/>
      <c r="PTF43" s="30"/>
      <c r="PTG43" s="30"/>
      <c r="PTH43" s="30"/>
      <c r="PTI43" s="30"/>
      <c r="PTJ43" s="30"/>
      <c r="PTK43" s="30"/>
      <c r="PTL43" s="30"/>
      <c r="PTM43" s="30"/>
      <c r="PTN43" s="30"/>
      <c r="PTO43" s="30"/>
      <c r="PTP43" s="30"/>
      <c r="PTQ43" s="30"/>
      <c r="PTR43" s="30"/>
      <c r="PTS43" s="30"/>
      <c r="PTT43" s="30"/>
      <c r="PTU43" s="30"/>
      <c r="PTV43" s="30"/>
      <c r="PTW43" s="30"/>
      <c r="PTX43" s="30"/>
      <c r="PTY43" s="30"/>
      <c r="PTZ43" s="30"/>
      <c r="PUA43" s="30"/>
      <c r="PUB43" s="30"/>
      <c r="PUC43" s="30"/>
      <c r="PUD43" s="30"/>
      <c r="PUE43" s="30"/>
      <c r="PUF43" s="30"/>
      <c r="PUG43" s="30"/>
      <c r="PUH43" s="30"/>
      <c r="PUI43" s="30"/>
      <c r="PUJ43" s="30"/>
      <c r="PUK43" s="30"/>
      <c r="PUL43" s="30"/>
      <c r="PUM43" s="30"/>
      <c r="PUN43" s="30"/>
      <c r="PUO43" s="30"/>
      <c r="PUP43" s="30"/>
      <c r="PUQ43" s="30"/>
      <c r="PUR43" s="30"/>
      <c r="PUS43" s="30"/>
      <c r="PUT43" s="30"/>
      <c r="PUU43" s="30"/>
      <c r="PUV43" s="30"/>
      <c r="PUW43" s="30"/>
      <c r="PUX43" s="30"/>
      <c r="PUY43" s="30"/>
      <c r="PUZ43" s="30"/>
      <c r="PVA43" s="30"/>
      <c r="PVB43" s="30"/>
      <c r="PVC43" s="30"/>
      <c r="PVD43" s="30"/>
      <c r="PVE43" s="30"/>
      <c r="PVF43" s="30"/>
      <c r="PVG43" s="30"/>
      <c r="PVH43" s="30"/>
      <c r="PVI43" s="30"/>
      <c r="PVJ43" s="30"/>
      <c r="PVK43" s="30"/>
      <c r="PVL43" s="30"/>
      <c r="PVM43" s="30"/>
      <c r="PVN43" s="30"/>
      <c r="PVO43" s="30"/>
      <c r="PVP43" s="30"/>
      <c r="PVQ43" s="30"/>
      <c r="PVR43" s="30"/>
      <c r="PVS43" s="30"/>
      <c r="PVT43" s="30"/>
      <c r="PVU43" s="30"/>
      <c r="PVV43" s="30"/>
      <c r="PVW43" s="30"/>
      <c r="PVX43" s="30"/>
      <c r="PVY43" s="30"/>
      <c r="PVZ43" s="30"/>
      <c r="PWA43" s="30"/>
      <c r="PWB43" s="30"/>
      <c r="PWC43" s="30"/>
      <c r="PWD43" s="30"/>
      <c r="PWE43" s="30"/>
      <c r="PWF43" s="30"/>
      <c r="PWG43" s="30"/>
      <c r="PWH43" s="30"/>
      <c r="PWI43" s="30"/>
      <c r="PWJ43" s="30"/>
      <c r="PWK43" s="30"/>
      <c r="PWL43" s="30"/>
      <c r="PWM43" s="30"/>
      <c r="PWN43" s="30"/>
      <c r="PWO43" s="30"/>
      <c r="PWP43" s="30"/>
      <c r="PWQ43" s="30"/>
      <c r="PWR43" s="30"/>
      <c r="PWS43" s="30"/>
      <c r="PWT43" s="30"/>
      <c r="PWU43" s="30"/>
      <c r="PWV43" s="30"/>
      <c r="PWW43" s="30"/>
      <c r="PWX43" s="30"/>
      <c r="PWY43" s="30"/>
      <c r="PWZ43" s="30"/>
      <c r="PXA43" s="30"/>
      <c r="PXB43" s="30"/>
      <c r="PXC43" s="30"/>
      <c r="PXD43" s="30"/>
      <c r="PXE43" s="30"/>
      <c r="PXF43" s="30"/>
      <c r="PXG43" s="30"/>
      <c r="PXH43" s="30"/>
      <c r="PXI43" s="30"/>
      <c r="PXJ43" s="30"/>
      <c r="PXK43" s="30"/>
      <c r="PXL43" s="30"/>
      <c r="PXM43" s="30"/>
      <c r="PXN43" s="30"/>
      <c r="PXO43" s="30"/>
      <c r="PXP43" s="30"/>
      <c r="PXQ43" s="30"/>
      <c r="PXR43" s="30"/>
      <c r="PXS43" s="30"/>
      <c r="PXT43" s="30"/>
      <c r="PXU43" s="30"/>
      <c r="PXV43" s="30"/>
      <c r="PXW43" s="30"/>
      <c r="PXX43" s="30"/>
      <c r="PXY43" s="30"/>
      <c r="PXZ43" s="30"/>
      <c r="PYA43" s="30"/>
      <c r="PYB43" s="30"/>
      <c r="PYC43" s="30"/>
      <c r="PYD43" s="30"/>
      <c r="PYE43" s="30"/>
      <c r="PYF43" s="30"/>
      <c r="PYG43" s="30"/>
      <c r="PYH43" s="30"/>
      <c r="PYI43" s="30"/>
      <c r="PYJ43" s="30"/>
      <c r="PYK43" s="30"/>
      <c r="PYL43" s="30"/>
      <c r="PYM43" s="30"/>
      <c r="PYN43" s="30"/>
      <c r="PYO43" s="30"/>
      <c r="PYP43" s="30"/>
      <c r="PYQ43" s="30"/>
      <c r="PYR43" s="30"/>
      <c r="PYS43" s="30"/>
      <c r="PYT43" s="30"/>
      <c r="PYU43" s="30"/>
      <c r="PYV43" s="30"/>
      <c r="PYW43" s="30"/>
      <c r="PYX43" s="30"/>
      <c r="PYY43" s="30"/>
      <c r="PYZ43" s="30"/>
      <c r="PZA43" s="30"/>
      <c r="PZB43" s="30"/>
      <c r="PZC43" s="30"/>
      <c r="PZD43" s="30"/>
      <c r="PZE43" s="30"/>
      <c r="PZF43" s="30"/>
      <c r="PZG43" s="30"/>
      <c r="PZH43" s="30"/>
      <c r="PZI43" s="30"/>
      <c r="PZJ43" s="30"/>
      <c r="PZK43" s="30"/>
      <c r="PZL43" s="30"/>
      <c r="PZM43" s="30"/>
      <c r="PZN43" s="30"/>
      <c r="PZO43" s="30"/>
      <c r="PZP43" s="30"/>
      <c r="PZQ43" s="30"/>
      <c r="PZR43" s="30"/>
      <c r="PZS43" s="30"/>
      <c r="PZT43" s="30"/>
      <c r="PZU43" s="30"/>
      <c r="PZV43" s="30"/>
      <c r="PZW43" s="30"/>
      <c r="PZX43" s="30"/>
      <c r="PZY43" s="30"/>
      <c r="PZZ43" s="30"/>
      <c r="QAA43" s="30"/>
      <c r="QAB43" s="30"/>
      <c r="QAC43" s="30"/>
      <c r="QAD43" s="30"/>
      <c r="QAE43" s="30"/>
      <c r="QAF43" s="30"/>
      <c r="QAG43" s="30"/>
      <c r="QAH43" s="30"/>
      <c r="QAI43" s="30"/>
      <c r="QAJ43" s="30"/>
      <c r="QAK43" s="30"/>
      <c r="QAL43" s="30"/>
      <c r="QAM43" s="30"/>
      <c r="QAN43" s="30"/>
      <c r="QAO43" s="30"/>
      <c r="QAP43" s="30"/>
      <c r="QAQ43" s="30"/>
      <c r="QAR43" s="30"/>
      <c r="QAS43" s="30"/>
      <c r="QAT43" s="30"/>
      <c r="QAU43" s="30"/>
      <c r="QAV43" s="30"/>
      <c r="QAW43" s="30"/>
      <c r="QAX43" s="30"/>
      <c r="QAY43" s="30"/>
      <c r="QAZ43" s="30"/>
      <c r="QBA43" s="30"/>
      <c r="QBB43" s="30"/>
      <c r="QBC43" s="30"/>
      <c r="QBD43" s="30"/>
      <c r="QBE43" s="30"/>
      <c r="QBF43" s="30"/>
      <c r="QBG43" s="30"/>
      <c r="QBH43" s="30"/>
      <c r="QBI43" s="30"/>
      <c r="QBJ43" s="30"/>
      <c r="QBK43" s="30"/>
      <c r="QBL43" s="30"/>
      <c r="QBM43" s="30"/>
      <c r="QBN43" s="30"/>
      <c r="QBO43" s="30"/>
      <c r="QBP43" s="30"/>
      <c r="QBQ43" s="30"/>
      <c r="QBR43" s="30"/>
      <c r="QBS43" s="30"/>
      <c r="QBT43" s="30"/>
      <c r="QBU43" s="30"/>
      <c r="QBV43" s="30"/>
      <c r="QBW43" s="30"/>
      <c r="QBX43" s="30"/>
      <c r="QBY43" s="30"/>
      <c r="QBZ43" s="30"/>
      <c r="QCA43" s="30"/>
      <c r="QCB43" s="30"/>
      <c r="QCC43" s="30"/>
      <c r="QCD43" s="30"/>
      <c r="QCE43" s="30"/>
      <c r="QCF43" s="30"/>
      <c r="QCG43" s="30"/>
      <c r="QCH43" s="30"/>
      <c r="QCI43" s="30"/>
      <c r="QCJ43" s="30"/>
      <c r="QCK43" s="30"/>
      <c r="QCL43" s="30"/>
      <c r="QCM43" s="30"/>
      <c r="QCN43" s="30"/>
      <c r="QCO43" s="30"/>
      <c r="QCP43" s="30"/>
      <c r="QCQ43" s="30"/>
      <c r="QCR43" s="30"/>
      <c r="QCS43" s="30"/>
      <c r="QCT43" s="30"/>
      <c r="QCU43" s="30"/>
      <c r="QCV43" s="30"/>
      <c r="QCW43" s="30"/>
      <c r="QCX43" s="30"/>
      <c r="QCY43" s="30"/>
      <c r="QCZ43" s="30"/>
      <c r="QDA43" s="30"/>
      <c r="QDB43" s="30"/>
      <c r="QDC43" s="30"/>
      <c r="QDD43" s="30"/>
      <c r="QDE43" s="30"/>
      <c r="QDF43" s="30"/>
      <c r="QDG43" s="30"/>
      <c r="QDH43" s="30"/>
      <c r="QDI43" s="30"/>
      <c r="QDJ43" s="30"/>
      <c r="QDK43" s="30"/>
      <c r="QDL43" s="30"/>
      <c r="QDM43" s="30"/>
      <c r="QDN43" s="30"/>
      <c r="QDO43" s="30"/>
      <c r="QDP43" s="30"/>
      <c r="QDQ43" s="30"/>
      <c r="QDR43" s="30"/>
      <c r="QDS43" s="30"/>
      <c r="QDT43" s="30"/>
      <c r="QDU43" s="30"/>
      <c r="QDV43" s="30"/>
      <c r="QDW43" s="30"/>
      <c r="QDX43" s="30"/>
      <c r="QDY43" s="30"/>
      <c r="QDZ43" s="30"/>
      <c r="QEA43" s="30"/>
      <c r="QEB43" s="30"/>
      <c r="QEC43" s="30"/>
      <c r="QED43" s="30"/>
      <c r="QEE43" s="30"/>
      <c r="QEF43" s="30"/>
      <c r="QEG43" s="30"/>
      <c r="QEH43" s="30"/>
      <c r="QEI43" s="30"/>
      <c r="QEJ43" s="30"/>
      <c r="QEK43" s="30"/>
      <c r="QEL43" s="30"/>
      <c r="QEM43" s="30"/>
      <c r="QEN43" s="30"/>
      <c r="QEO43" s="30"/>
      <c r="QEP43" s="30"/>
      <c r="QEQ43" s="30"/>
      <c r="QER43" s="30"/>
      <c r="QES43" s="30"/>
      <c r="QET43" s="30"/>
      <c r="QEU43" s="30"/>
      <c r="QEV43" s="30"/>
      <c r="QEW43" s="30"/>
      <c r="QEX43" s="30"/>
      <c r="QEY43" s="30"/>
      <c r="QEZ43" s="30"/>
      <c r="QFA43" s="30"/>
      <c r="QFB43" s="30"/>
      <c r="QFC43" s="30"/>
      <c r="QFD43" s="30"/>
      <c r="QFE43" s="30"/>
      <c r="QFF43" s="30"/>
      <c r="QFG43" s="30"/>
      <c r="QFH43" s="30"/>
      <c r="QFI43" s="30"/>
      <c r="QFJ43" s="30"/>
      <c r="QFK43" s="30"/>
      <c r="QFL43" s="30"/>
      <c r="QFM43" s="30"/>
      <c r="QFN43" s="30"/>
      <c r="QFO43" s="30"/>
      <c r="QFP43" s="30"/>
      <c r="QFQ43" s="30"/>
      <c r="QFR43" s="30"/>
      <c r="QFS43" s="30"/>
      <c r="QFT43" s="30"/>
      <c r="QFU43" s="30"/>
      <c r="QFV43" s="30"/>
      <c r="QFW43" s="30"/>
      <c r="QFX43" s="30"/>
      <c r="QFY43" s="30"/>
      <c r="QFZ43" s="30"/>
      <c r="QGA43" s="30"/>
      <c r="QGB43" s="30"/>
      <c r="QGC43" s="30"/>
      <c r="QGD43" s="30"/>
      <c r="QGE43" s="30"/>
      <c r="QGF43" s="30"/>
      <c r="QGG43" s="30"/>
      <c r="QGH43" s="30"/>
      <c r="QGI43" s="30"/>
      <c r="QGJ43" s="30"/>
      <c r="QGK43" s="30"/>
      <c r="QGL43" s="30"/>
      <c r="QGM43" s="30"/>
      <c r="QGN43" s="30"/>
      <c r="QGO43" s="30"/>
      <c r="QGP43" s="30"/>
      <c r="QGQ43" s="30"/>
      <c r="QGR43" s="30"/>
      <c r="QGS43" s="30"/>
      <c r="QGT43" s="30"/>
      <c r="QGU43" s="30"/>
      <c r="QGV43" s="30"/>
      <c r="QGW43" s="30"/>
      <c r="QGX43" s="30"/>
      <c r="QGY43" s="30"/>
      <c r="QGZ43" s="30"/>
      <c r="QHA43" s="30"/>
      <c r="QHB43" s="30"/>
      <c r="QHC43" s="30"/>
      <c r="QHD43" s="30"/>
      <c r="QHE43" s="30"/>
      <c r="QHF43" s="30"/>
      <c r="QHG43" s="30"/>
      <c r="QHH43" s="30"/>
      <c r="QHI43" s="30"/>
      <c r="QHJ43" s="30"/>
      <c r="QHK43" s="30"/>
      <c r="QHL43" s="30"/>
      <c r="QHM43" s="30"/>
      <c r="QHN43" s="30"/>
      <c r="QHO43" s="30"/>
      <c r="QHP43" s="30"/>
      <c r="QHQ43" s="30"/>
      <c r="QHR43" s="30"/>
      <c r="QHS43" s="30"/>
      <c r="QHT43" s="30"/>
      <c r="QHU43" s="30"/>
      <c r="QHV43" s="30"/>
      <c r="QHW43" s="30"/>
      <c r="QHX43" s="30"/>
      <c r="QHY43" s="30"/>
      <c r="QHZ43" s="30"/>
      <c r="QIA43" s="30"/>
      <c r="QIB43" s="30"/>
      <c r="QIC43" s="30"/>
      <c r="QID43" s="30"/>
      <c r="QIE43" s="30"/>
      <c r="QIF43" s="30"/>
      <c r="QIG43" s="30"/>
      <c r="QIH43" s="30"/>
      <c r="QII43" s="30"/>
      <c r="QIJ43" s="30"/>
      <c r="QIK43" s="30"/>
      <c r="QIL43" s="30"/>
      <c r="QIM43" s="30"/>
      <c r="QIN43" s="30"/>
      <c r="QIO43" s="30"/>
      <c r="QIP43" s="30"/>
      <c r="QIQ43" s="30"/>
      <c r="QIR43" s="30"/>
      <c r="QIS43" s="30"/>
      <c r="QIT43" s="30"/>
      <c r="QIU43" s="30"/>
      <c r="QIV43" s="30"/>
      <c r="QIW43" s="30"/>
      <c r="QIX43" s="30"/>
      <c r="QIY43" s="30"/>
      <c r="QIZ43" s="30"/>
      <c r="QJA43" s="30"/>
      <c r="QJB43" s="30"/>
      <c r="QJC43" s="30"/>
      <c r="QJD43" s="30"/>
      <c r="QJE43" s="30"/>
      <c r="QJF43" s="30"/>
      <c r="QJG43" s="30"/>
      <c r="QJH43" s="30"/>
      <c r="QJI43" s="30"/>
      <c r="QJJ43" s="30"/>
      <c r="QJK43" s="30"/>
      <c r="QJL43" s="30"/>
      <c r="QJM43" s="30"/>
      <c r="QJN43" s="30"/>
      <c r="QJO43" s="30"/>
      <c r="QJP43" s="30"/>
      <c r="QJQ43" s="30"/>
      <c r="QJR43" s="30"/>
      <c r="QJS43" s="30"/>
      <c r="QJT43" s="30"/>
      <c r="QJU43" s="30"/>
      <c r="QJV43" s="30"/>
      <c r="QJW43" s="30"/>
      <c r="QJX43" s="30"/>
      <c r="QJY43" s="30"/>
      <c r="QJZ43" s="30"/>
      <c r="QKA43" s="30"/>
      <c r="QKB43" s="30"/>
      <c r="QKC43" s="30"/>
      <c r="QKD43" s="30"/>
      <c r="QKE43" s="30"/>
      <c r="QKF43" s="30"/>
      <c r="QKG43" s="30"/>
      <c r="QKH43" s="30"/>
      <c r="QKI43" s="30"/>
      <c r="QKJ43" s="30"/>
      <c r="QKK43" s="30"/>
      <c r="QKL43" s="30"/>
      <c r="QKM43" s="30"/>
      <c r="QKN43" s="30"/>
      <c r="QKO43" s="30"/>
      <c r="QKP43" s="30"/>
      <c r="QKQ43" s="30"/>
      <c r="QKR43" s="30"/>
      <c r="QKS43" s="30"/>
      <c r="QKT43" s="30"/>
      <c r="QKU43" s="30"/>
      <c r="QKV43" s="30"/>
      <c r="QKW43" s="30"/>
      <c r="QKX43" s="30"/>
      <c r="QKY43" s="30"/>
      <c r="QKZ43" s="30"/>
      <c r="QLA43" s="30"/>
      <c r="QLB43" s="30"/>
      <c r="QLC43" s="30"/>
      <c r="QLD43" s="30"/>
      <c r="QLE43" s="30"/>
      <c r="QLF43" s="30"/>
      <c r="QLG43" s="30"/>
      <c r="QLH43" s="30"/>
      <c r="QLI43" s="30"/>
      <c r="QLJ43" s="30"/>
      <c r="QLK43" s="30"/>
      <c r="QLL43" s="30"/>
      <c r="QLM43" s="30"/>
      <c r="QLN43" s="30"/>
      <c r="QLO43" s="30"/>
      <c r="QLP43" s="30"/>
      <c r="QLQ43" s="30"/>
      <c r="QLR43" s="30"/>
      <c r="QLS43" s="30"/>
      <c r="QLT43" s="30"/>
      <c r="QLU43" s="30"/>
      <c r="QLV43" s="30"/>
      <c r="QLW43" s="30"/>
      <c r="QLX43" s="30"/>
      <c r="QLY43" s="30"/>
      <c r="QLZ43" s="30"/>
      <c r="QMA43" s="30"/>
      <c r="QMB43" s="30"/>
      <c r="QMC43" s="30"/>
      <c r="QMD43" s="30"/>
      <c r="QME43" s="30"/>
      <c r="QMF43" s="30"/>
      <c r="QMG43" s="30"/>
      <c r="QMH43" s="30"/>
      <c r="QMI43" s="30"/>
      <c r="QMJ43" s="30"/>
      <c r="QMK43" s="30"/>
      <c r="QML43" s="30"/>
      <c r="QMM43" s="30"/>
      <c r="QMN43" s="30"/>
      <c r="QMO43" s="30"/>
      <c r="QMP43" s="30"/>
      <c r="QMQ43" s="30"/>
      <c r="QMR43" s="30"/>
      <c r="QMS43" s="30"/>
      <c r="QMT43" s="30"/>
      <c r="QMU43" s="30"/>
      <c r="QMV43" s="30"/>
      <c r="QMW43" s="30"/>
      <c r="QMX43" s="30"/>
      <c r="QMY43" s="30"/>
      <c r="QMZ43" s="30"/>
      <c r="QNA43" s="30"/>
      <c r="QNB43" s="30"/>
      <c r="QNC43" s="30"/>
      <c r="QND43" s="30"/>
      <c r="QNE43" s="30"/>
      <c r="QNF43" s="30"/>
      <c r="QNG43" s="30"/>
      <c r="QNH43" s="30"/>
      <c r="QNI43" s="30"/>
      <c r="QNJ43" s="30"/>
      <c r="QNK43" s="30"/>
      <c r="QNL43" s="30"/>
      <c r="QNM43" s="30"/>
      <c r="QNN43" s="30"/>
      <c r="QNO43" s="30"/>
      <c r="QNP43" s="30"/>
      <c r="QNQ43" s="30"/>
      <c r="QNR43" s="30"/>
      <c r="QNS43" s="30"/>
      <c r="QNT43" s="30"/>
      <c r="QNU43" s="30"/>
      <c r="QNV43" s="30"/>
      <c r="QNW43" s="30"/>
      <c r="QNX43" s="30"/>
      <c r="QNY43" s="30"/>
      <c r="QNZ43" s="30"/>
      <c r="QOA43" s="30"/>
      <c r="QOB43" s="30"/>
      <c r="QOC43" s="30"/>
      <c r="QOD43" s="30"/>
      <c r="QOE43" s="30"/>
      <c r="QOF43" s="30"/>
      <c r="QOG43" s="30"/>
      <c r="QOH43" s="30"/>
      <c r="QOI43" s="30"/>
      <c r="QOJ43" s="30"/>
      <c r="QOK43" s="30"/>
      <c r="QOL43" s="30"/>
      <c r="QOM43" s="30"/>
      <c r="QON43" s="30"/>
      <c r="QOO43" s="30"/>
      <c r="QOP43" s="30"/>
      <c r="QOQ43" s="30"/>
      <c r="QOR43" s="30"/>
      <c r="QOS43" s="30"/>
      <c r="QOT43" s="30"/>
      <c r="QOU43" s="30"/>
      <c r="QOV43" s="30"/>
      <c r="QOW43" s="30"/>
      <c r="QOX43" s="30"/>
      <c r="QOY43" s="30"/>
      <c r="QOZ43" s="30"/>
      <c r="QPA43" s="30"/>
      <c r="QPB43" s="30"/>
      <c r="QPC43" s="30"/>
      <c r="QPD43" s="30"/>
      <c r="QPE43" s="30"/>
      <c r="QPF43" s="30"/>
      <c r="QPG43" s="30"/>
      <c r="QPH43" s="30"/>
      <c r="QPI43" s="30"/>
      <c r="QPJ43" s="30"/>
      <c r="QPK43" s="30"/>
      <c r="QPL43" s="30"/>
      <c r="QPM43" s="30"/>
      <c r="QPN43" s="30"/>
      <c r="QPO43" s="30"/>
      <c r="QPP43" s="30"/>
      <c r="QPQ43" s="30"/>
      <c r="QPR43" s="30"/>
      <c r="QPS43" s="30"/>
      <c r="QPT43" s="30"/>
      <c r="QPU43" s="30"/>
      <c r="QPV43" s="30"/>
      <c r="QPW43" s="30"/>
      <c r="QPX43" s="30"/>
      <c r="QPY43" s="30"/>
      <c r="QPZ43" s="30"/>
      <c r="QQA43" s="30"/>
      <c r="QQB43" s="30"/>
      <c r="QQC43" s="30"/>
      <c r="QQD43" s="30"/>
      <c r="QQE43" s="30"/>
      <c r="QQF43" s="30"/>
      <c r="QQG43" s="30"/>
      <c r="QQH43" s="30"/>
      <c r="QQI43" s="30"/>
      <c r="QQJ43" s="30"/>
      <c r="QQK43" s="30"/>
      <c r="QQL43" s="30"/>
      <c r="QQM43" s="30"/>
      <c r="QQN43" s="30"/>
      <c r="QQO43" s="30"/>
      <c r="QQP43" s="30"/>
      <c r="QQQ43" s="30"/>
      <c r="QQR43" s="30"/>
      <c r="QQS43" s="30"/>
      <c r="QQT43" s="30"/>
      <c r="QQU43" s="30"/>
      <c r="QQV43" s="30"/>
      <c r="QQW43" s="30"/>
      <c r="QQX43" s="30"/>
      <c r="QQY43" s="30"/>
      <c r="QQZ43" s="30"/>
      <c r="QRA43" s="30"/>
      <c r="QRB43" s="30"/>
      <c r="QRC43" s="30"/>
      <c r="QRD43" s="30"/>
      <c r="QRE43" s="30"/>
      <c r="QRF43" s="30"/>
      <c r="QRG43" s="30"/>
      <c r="QRH43" s="30"/>
      <c r="QRI43" s="30"/>
      <c r="QRJ43" s="30"/>
      <c r="QRK43" s="30"/>
      <c r="QRL43" s="30"/>
      <c r="QRM43" s="30"/>
      <c r="QRN43" s="30"/>
      <c r="QRO43" s="30"/>
      <c r="QRP43" s="30"/>
      <c r="QRQ43" s="30"/>
      <c r="QRR43" s="30"/>
      <c r="QRS43" s="30"/>
      <c r="QRT43" s="30"/>
      <c r="QRU43" s="30"/>
      <c r="QRV43" s="30"/>
      <c r="QRW43" s="30"/>
      <c r="QRX43" s="30"/>
      <c r="QRY43" s="30"/>
      <c r="QRZ43" s="30"/>
      <c r="QSA43" s="30"/>
      <c r="QSB43" s="30"/>
      <c r="QSC43" s="30"/>
      <c r="QSD43" s="30"/>
      <c r="QSE43" s="30"/>
      <c r="QSF43" s="30"/>
      <c r="QSG43" s="30"/>
      <c r="QSH43" s="30"/>
      <c r="QSI43" s="30"/>
      <c r="QSJ43" s="30"/>
      <c r="QSK43" s="30"/>
      <c r="QSL43" s="30"/>
      <c r="QSM43" s="30"/>
      <c r="QSN43" s="30"/>
      <c r="QSO43" s="30"/>
      <c r="QSP43" s="30"/>
      <c r="QSQ43" s="30"/>
      <c r="QSR43" s="30"/>
      <c r="QSS43" s="30"/>
      <c r="QST43" s="30"/>
      <c r="QSU43" s="30"/>
      <c r="QSV43" s="30"/>
      <c r="QSW43" s="30"/>
      <c r="QSX43" s="30"/>
      <c r="QSY43" s="30"/>
      <c r="QSZ43" s="30"/>
      <c r="QTA43" s="30"/>
      <c r="QTB43" s="30"/>
      <c r="QTC43" s="30"/>
      <c r="QTD43" s="30"/>
      <c r="QTE43" s="30"/>
      <c r="QTF43" s="30"/>
      <c r="QTG43" s="30"/>
      <c r="QTH43" s="30"/>
      <c r="QTI43" s="30"/>
      <c r="QTJ43" s="30"/>
      <c r="QTK43" s="30"/>
      <c r="QTL43" s="30"/>
      <c r="QTM43" s="30"/>
      <c r="QTN43" s="30"/>
      <c r="QTO43" s="30"/>
      <c r="QTP43" s="30"/>
      <c r="QTQ43" s="30"/>
      <c r="QTR43" s="30"/>
      <c r="QTS43" s="30"/>
      <c r="QTT43" s="30"/>
      <c r="QTU43" s="30"/>
      <c r="QTV43" s="30"/>
      <c r="QTW43" s="30"/>
      <c r="QTX43" s="30"/>
      <c r="QTY43" s="30"/>
      <c r="QTZ43" s="30"/>
      <c r="QUA43" s="30"/>
      <c r="QUB43" s="30"/>
      <c r="QUC43" s="30"/>
      <c r="QUD43" s="30"/>
      <c r="QUE43" s="30"/>
      <c r="QUF43" s="30"/>
      <c r="QUG43" s="30"/>
      <c r="QUH43" s="30"/>
      <c r="QUI43" s="30"/>
      <c r="QUJ43" s="30"/>
      <c r="QUK43" s="30"/>
      <c r="QUL43" s="30"/>
      <c r="QUM43" s="30"/>
      <c r="QUN43" s="30"/>
      <c r="QUO43" s="30"/>
      <c r="QUP43" s="30"/>
      <c r="QUQ43" s="30"/>
      <c r="QUR43" s="30"/>
      <c r="QUS43" s="30"/>
      <c r="QUT43" s="30"/>
      <c r="QUU43" s="30"/>
      <c r="QUV43" s="30"/>
      <c r="QUW43" s="30"/>
      <c r="QUX43" s="30"/>
      <c r="QUY43" s="30"/>
      <c r="QUZ43" s="30"/>
      <c r="QVA43" s="30"/>
      <c r="QVB43" s="30"/>
      <c r="QVC43" s="30"/>
      <c r="QVD43" s="30"/>
      <c r="QVE43" s="30"/>
      <c r="QVF43" s="30"/>
      <c r="QVG43" s="30"/>
      <c r="QVH43" s="30"/>
      <c r="QVI43" s="30"/>
      <c r="QVJ43" s="30"/>
      <c r="QVK43" s="30"/>
      <c r="QVL43" s="30"/>
      <c r="QVM43" s="30"/>
      <c r="QVN43" s="30"/>
      <c r="QVO43" s="30"/>
      <c r="QVP43" s="30"/>
      <c r="QVQ43" s="30"/>
      <c r="QVR43" s="30"/>
      <c r="QVS43" s="30"/>
      <c r="QVT43" s="30"/>
      <c r="QVU43" s="30"/>
      <c r="QVV43" s="30"/>
      <c r="QVW43" s="30"/>
      <c r="QVX43" s="30"/>
      <c r="QVY43" s="30"/>
      <c r="QVZ43" s="30"/>
      <c r="QWA43" s="30"/>
      <c r="QWB43" s="30"/>
      <c r="QWC43" s="30"/>
      <c r="QWD43" s="30"/>
      <c r="QWE43" s="30"/>
      <c r="QWF43" s="30"/>
      <c r="QWG43" s="30"/>
      <c r="QWH43" s="30"/>
      <c r="QWI43" s="30"/>
      <c r="QWJ43" s="30"/>
      <c r="QWK43" s="30"/>
      <c r="QWL43" s="30"/>
      <c r="QWM43" s="30"/>
      <c r="QWN43" s="30"/>
      <c r="QWO43" s="30"/>
      <c r="QWP43" s="30"/>
      <c r="QWQ43" s="30"/>
      <c r="QWR43" s="30"/>
      <c r="QWS43" s="30"/>
      <c r="QWT43" s="30"/>
      <c r="QWU43" s="30"/>
      <c r="QWV43" s="30"/>
      <c r="QWW43" s="30"/>
      <c r="QWX43" s="30"/>
      <c r="QWY43" s="30"/>
      <c r="QWZ43" s="30"/>
      <c r="QXA43" s="30"/>
      <c r="QXB43" s="30"/>
      <c r="QXC43" s="30"/>
      <c r="QXD43" s="30"/>
      <c r="QXE43" s="30"/>
      <c r="QXF43" s="30"/>
      <c r="QXG43" s="30"/>
      <c r="QXH43" s="30"/>
      <c r="QXI43" s="30"/>
      <c r="QXJ43" s="30"/>
      <c r="QXK43" s="30"/>
      <c r="QXL43" s="30"/>
      <c r="QXM43" s="30"/>
      <c r="QXN43" s="30"/>
      <c r="QXO43" s="30"/>
      <c r="QXP43" s="30"/>
      <c r="QXQ43" s="30"/>
      <c r="QXR43" s="30"/>
      <c r="QXS43" s="30"/>
      <c r="QXT43" s="30"/>
      <c r="QXU43" s="30"/>
      <c r="QXV43" s="30"/>
      <c r="QXW43" s="30"/>
      <c r="QXX43" s="30"/>
      <c r="QXY43" s="30"/>
      <c r="QXZ43" s="30"/>
      <c r="QYA43" s="30"/>
      <c r="QYB43" s="30"/>
      <c r="QYC43" s="30"/>
      <c r="QYD43" s="30"/>
      <c r="QYE43" s="30"/>
      <c r="QYF43" s="30"/>
      <c r="QYG43" s="30"/>
      <c r="QYH43" s="30"/>
      <c r="QYI43" s="30"/>
      <c r="QYJ43" s="30"/>
      <c r="QYK43" s="30"/>
      <c r="QYL43" s="30"/>
      <c r="QYM43" s="30"/>
      <c r="QYN43" s="30"/>
      <c r="QYO43" s="30"/>
      <c r="QYP43" s="30"/>
      <c r="QYQ43" s="30"/>
      <c r="QYR43" s="30"/>
      <c r="QYS43" s="30"/>
      <c r="QYT43" s="30"/>
      <c r="QYU43" s="30"/>
      <c r="QYV43" s="30"/>
      <c r="QYW43" s="30"/>
      <c r="QYX43" s="30"/>
      <c r="QYY43" s="30"/>
      <c r="QYZ43" s="30"/>
      <c r="QZA43" s="30"/>
      <c r="QZB43" s="30"/>
      <c r="QZC43" s="30"/>
      <c r="QZD43" s="30"/>
      <c r="QZE43" s="30"/>
      <c r="QZF43" s="30"/>
      <c r="QZG43" s="30"/>
      <c r="QZH43" s="30"/>
      <c r="QZI43" s="30"/>
      <c r="QZJ43" s="30"/>
      <c r="QZK43" s="30"/>
      <c r="QZL43" s="30"/>
      <c r="QZM43" s="30"/>
      <c r="QZN43" s="30"/>
      <c r="QZO43" s="30"/>
      <c r="QZP43" s="30"/>
      <c r="QZQ43" s="30"/>
      <c r="QZR43" s="30"/>
      <c r="QZS43" s="30"/>
      <c r="QZT43" s="30"/>
      <c r="QZU43" s="30"/>
      <c r="QZV43" s="30"/>
      <c r="QZW43" s="30"/>
      <c r="QZX43" s="30"/>
      <c r="QZY43" s="30"/>
      <c r="QZZ43" s="30"/>
      <c r="RAA43" s="30"/>
      <c r="RAB43" s="30"/>
      <c r="RAC43" s="30"/>
      <c r="RAD43" s="30"/>
      <c r="RAE43" s="30"/>
      <c r="RAF43" s="30"/>
      <c r="RAG43" s="30"/>
      <c r="RAH43" s="30"/>
      <c r="RAI43" s="30"/>
      <c r="RAJ43" s="30"/>
      <c r="RAK43" s="30"/>
      <c r="RAL43" s="30"/>
      <c r="RAM43" s="30"/>
      <c r="RAN43" s="30"/>
      <c r="RAO43" s="30"/>
      <c r="RAP43" s="30"/>
      <c r="RAQ43" s="30"/>
      <c r="RAR43" s="30"/>
      <c r="RAS43" s="30"/>
      <c r="RAT43" s="30"/>
      <c r="RAU43" s="30"/>
      <c r="RAV43" s="30"/>
      <c r="RAW43" s="30"/>
      <c r="RAX43" s="30"/>
      <c r="RAY43" s="30"/>
      <c r="RAZ43" s="30"/>
      <c r="RBA43" s="30"/>
      <c r="RBB43" s="30"/>
      <c r="RBC43" s="30"/>
      <c r="RBD43" s="30"/>
      <c r="RBE43" s="30"/>
      <c r="RBF43" s="30"/>
      <c r="RBG43" s="30"/>
      <c r="RBH43" s="30"/>
      <c r="RBI43" s="30"/>
      <c r="RBJ43" s="30"/>
      <c r="RBK43" s="30"/>
      <c r="RBL43" s="30"/>
      <c r="RBM43" s="30"/>
      <c r="RBN43" s="30"/>
      <c r="RBO43" s="30"/>
      <c r="RBP43" s="30"/>
      <c r="RBQ43" s="30"/>
      <c r="RBR43" s="30"/>
      <c r="RBS43" s="30"/>
      <c r="RBT43" s="30"/>
      <c r="RBU43" s="30"/>
      <c r="RBV43" s="30"/>
      <c r="RBW43" s="30"/>
      <c r="RBX43" s="30"/>
      <c r="RBY43" s="30"/>
      <c r="RBZ43" s="30"/>
      <c r="RCA43" s="30"/>
      <c r="RCB43" s="30"/>
      <c r="RCC43" s="30"/>
      <c r="RCD43" s="30"/>
      <c r="RCE43" s="30"/>
      <c r="RCF43" s="30"/>
      <c r="RCG43" s="30"/>
      <c r="RCH43" s="30"/>
      <c r="RCI43" s="30"/>
      <c r="RCJ43" s="30"/>
      <c r="RCK43" s="30"/>
      <c r="RCL43" s="30"/>
      <c r="RCM43" s="30"/>
      <c r="RCN43" s="30"/>
      <c r="RCO43" s="30"/>
      <c r="RCP43" s="30"/>
      <c r="RCQ43" s="30"/>
      <c r="RCR43" s="30"/>
      <c r="RCS43" s="30"/>
      <c r="RCT43" s="30"/>
      <c r="RCU43" s="30"/>
      <c r="RCV43" s="30"/>
      <c r="RCW43" s="30"/>
      <c r="RCX43" s="30"/>
      <c r="RCY43" s="30"/>
      <c r="RCZ43" s="30"/>
      <c r="RDA43" s="30"/>
      <c r="RDB43" s="30"/>
      <c r="RDC43" s="30"/>
      <c r="RDD43" s="30"/>
      <c r="RDE43" s="30"/>
      <c r="RDF43" s="30"/>
      <c r="RDG43" s="30"/>
      <c r="RDH43" s="30"/>
      <c r="RDI43" s="30"/>
      <c r="RDJ43" s="30"/>
      <c r="RDK43" s="30"/>
      <c r="RDL43" s="30"/>
      <c r="RDM43" s="30"/>
      <c r="RDN43" s="30"/>
      <c r="RDO43" s="30"/>
      <c r="RDP43" s="30"/>
      <c r="RDQ43" s="30"/>
      <c r="RDR43" s="30"/>
      <c r="RDS43" s="30"/>
      <c r="RDT43" s="30"/>
      <c r="RDU43" s="30"/>
      <c r="RDV43" s="30"/>
      <c r="RDW43" s="30"/>
      <c r="RDX43" s="30"/>
      <c r="RDY43" s="30"/>
      <c r="RDZ43" s="30"/>
      <c r="REA43" s="30"/>
      <c r="REB43" s="30"/>
      <c r="REC43" s="30"/>
      <c r="RED43" s="30"/>
      <c r="REE43" s="30"/>
      <c r="REF43" s="30"/>
      <c r="REG43" s="30"/>
      <c r="REH43" s="30"/>
      <c r="REI43" s="30"/>
      <c r="REJ43" s="30"/>
      <c r="REK43" s="30"/>
      <c r="REL43" s="30"/>
      <c r="REM43" s="30"/>
      <c r="REN43" s="30"/>
      <c r="REO43" s="30"/>
      <c r="REP43" s="30"/>
      <c r="REQ43" s="30"/>
      <c r="RER43" s="30"/>
      <c r="RES43" s="30"/>
      <c r="RET43" s="30"/>
      <c r="REU43" s="30"/>
      <c r="REV43" s="30"/>
      <c r="REW43" s="30"/>
      <c r="REX43" s="30"/>
      <c r="REY43" s="30"/>
      <c r="REZ43" s="30"/>
      <c r="RFA43" s="30"/>
      <c r="RFB43" s="30"/>
      <c r="RFC43" s="30"/>
      <c r="RFD43" s="30"/>
      <c r="RFE43" s="30"/>
      <c r="RFF43" s="30"/>
      <c r="RFG43" s="30"/>
      <c r="RFH43" s="30"/>
      <c r="RFI43" s="30"/>
      <c r="RFJ43" s="30"/>
      <c r="RFK43" s="30"/>
      <c r="RFL43" s="30"/>
      <c r="RFM43" s="30"/>
      <c r="RFN43" s="30"/>
      <c r="RFO43" s="30"/>
      <c r="RFP43" s="30"/>
      <c r="RFQ43" s="30"/>
      <c r="RFR43" s="30"/>
      <c r="RFS43" s="30"/>
      <c r="RFT43" s="30"/>
      <c r="RFU43" s="30"/>
      <c r="RFV43" s="30"/>
      <c r="RFW43" s="30"/>
      <c r="RFX43" s="30"/>
      <c r="RFY43" s="30"/>
      <c r="RFZ43" s="30"/>
      <c r="RGA43" s="30"/>
      <c r="RGB43" s="30"/>
      <c r="RGC43" s="30"/>
      <c r="RGD43" s="30"/>
      <c r="RGE43" s="30"/>
      <c r="RGF43" s="30"/>
      <c r="RGG43" s="30"/>
      <c r="RGH43" s="30"/>
      <c r="RGI43" s="30"/>
      <c r="RGJ43" s="30"/>
      <c r="RGK43" s="30"/>
      <c r="RGL43" s="30"/>
      <c r="RGM43" s="30"/>
      <c r="RGN43" s="30"/>
      <c r="RGO43" s="30"/>
      <c r="RGP43" s="30"/>
      <c r="RGQ43" s="30"/>
      <c r="RGR43" s="30"/>
      <c r="RGS43" s="30"/>
      <c r="RGT43" s="30"/>
      <c r="RGU43" s="30"/>
      <c r="RGV43" s="30"/>
      <c r="RGW43" s="30"/>
      <c r="RGX43" s="30"/>
      <c r="RGY43" s="30"/>
      <c r="RGZ43" s="30"/>
      <c r="RHA43" s="30"/>
      <c r="RHB43" s="30"/>
      <c r="RHC43" s="30"/>
      <c r="RHD43" s="30"/>
      <c r="RHE43" s="30"/>
      <c r="RHF43" s="30"/>
      <c r="RHG43" s="30"/>
      <c r="RHH43" s="30"/>
      <c r="RHI43" s="30"/>
      <c r="RHJ43" s="30"/>
      <c r="RHK43" s="30"/>
      <c r="RHL43" s="30"/>
      <c r="RHM43" s="30"/>
      <c r="RHN43" s="30"/>
      <c r="RHO43" s="30"/>
      <c r="RHP43" s="30"/>
      <c r="RHQ43" s="30"/>
      <c r="RHR43" s="30"/>
      <c r="RHS43" s="30"/>
      <c r="RHT43" s="30"/>
      <c r="RHU43" s="30"/>
      <c r="RHV43" s="30"/>
      <c r="RHW43" s="30"/>
      <c r="RHX43" s="30"/>
      <c r="RHY43" s="30"/>
      <c r="RHZ43" s="30"/>
      <c r="RIA43" s="30"/>
      <c r="RIB43" s="30"/>
      <c r="RIC43" s="30"/>
      <c r="RID43" s="30"/>
      <c r="RIE43" s="30"/>
      <c r="RIF43" s="30"/>
      <c r="RIG43" s="30"/>
      <c r="RIH43" s="30"/>
      <c r="RII43" s="30"/>
      <c r="RIJ43" s="30"/>
      <c r="RIK43" s="30"/>
      <c r="RIL43" s="30"/>
      <c r="RIM43" s="30"/>
      <c r="RIN43" s="30"/>
      <c r="RIO43" s="30"/>
      <c r="RIP43" s="30"/>
      <c r="RIQ43" s="30"/>
      <c r="RIR43" s="30"/>
      <c r="RIS43" s="30"/>
      <c r="RIT43" s="30"/>
      <c r="RIU43" s="30"/>
      <c r="RIV43" s="30"/>
      <c r="RIW43" s="30"/>
      <c r="RIX43" s="30"/>
      <c r="RIY43" s="30"/>
      <c r="RIZ43" s="30"/>
      <c r="RJA43" s="30"/>
      <c r="RJB43" s="30"/>
      <c r="RJC43" s="30"/>
      <c r="RJD43" s="30"/>
      <c r="RJE43" s="30"/>
      <c r="RJF43" s="30"/>
      <c r="RJG43" s="30"/>
      <c r="RJH43" s="30"/>
      <c r="RJI43" s="30"/>
      <c r="RJJ43" s="30"/>
      <c r="RJK43" s="30"/>
      <c r="RJL43" s="30"/>
      <c r="RJM43" s="30"/>
      <c r="RJN43" s="30"/>
      <c r="RJO43" s="30"/>
      <c r="RJP43" s="30"/>
      <c r="RJQ43" s="30"/>
      <c r="RJR43" s="30"/>
      <c r="RJS43" s="30"/>
      <c r="RJT43" s="30"/>
      <c r="RJU43" s="30"/>
      <c r="RJV43" s="30"/>
      <c r="RJW43" s="30"/>
      <c r="RJX43" s="30"/>
      <c r="RJY43" s="30"/>
      <c r="RJZ43" s="30"/>
      <c r="RKA43" s="30"/>
      <c r="RKB43" s="30"/>
      <c r="RKC43" s="30"/>
      <c r="RKD43" s="30"/>
      <c r="RKE43" s="30"/>
      <c r="RKF43" s="30"/>
      <c r="RKG43" s="30"/>
      <c r="RKH43" s="30"/>
      <c r="RKI43" s="30"/>
      <c r="RKJ43" s="30"/>
      <c r="RKK43" s="30"/>
      <c r="RKL43" s="30"/>
      <c r="RKM43" s="30"/>
      <c r="RKN43" s="30"/>
      <c r="RKO43" s="30"/>
      <c r="RKP43" s="30"/>
      <c r="RKQ43" s="30"/>
      <c r="RKR43" s="30"/>
      <c r="RKS43" s="30"/>
      <c r="RKT43" s="30"/>
      <c r="RKU43" s="30"/>
      <c r="RKV43" s="30"/>
      <c r="RKW43" s="30"/>
      <c r="RKX43" s="30"/>
      <c r="RKY43" s="30"/>
      <c r="RKZ43" s="30"/>
      <c r="RLA43" s="30"/>
      <c r="RLB43" s="30"/>
      <c r="RLC43" s="30"/>
      <c r="RLD43" s="30"/>
      <c r="RLE43" s="30"/>
      <c r="RLF43" s="30"/>
      <c r="RLG43" s="30"/>
      <c r="RLH43" s="30"/>
      <c r="RLI43" s="30"/>
      <c r="RLJ43" s="30"/>
      <c r="RLK43" s="30"/>
      <c r="RLL43" s="30"/>
      <c r="RLM43" s="30"/>
      <c r="RLN43" s="30"/>
      <c r="RLO43" s="30"/>
      <c r="RLP43" s="30"/>
      <c r="RLQ43" s="30"/>
      <c r="RLR43" s="30"/>
      <c r="RLS43" s="30"/>
      <c r="RLT43" s="30"/>
      <c r="RLU43" s="30"/>
      <c r="RLV43" s="30"/>
      <c r="RLW43" s="30"/>
      <c r="RLX43" s="30"/>
      <c r="RLY43" s="30"/>
      <c r="RLZ43" s="30"/>
      <c r="RMA43" s="30"/>
      <c r="RMB43" s="30"/>
      <c r="RMC43" s="30"/>
      <c r="RMD43" s="30"/>
      <c r="RME43" s="30"/>
      <c r="RMF43" s="30"/>
      <c r="RMG43" s="30"/>
      <c r="RMH43" s="30"/>
      <c r="RMI43" s="30"/>
      <c r="RMJ43" s="30"/>
      <c r="RMK43" s="30"/>
      <c r="RML43" s="30"/>
      <c r="RMM43" s="30"/>
      <c r="RMN43" s="30"/>
      <c r="RMO43" s="30"/>
      <c r="RMP43" s="30"/>
      <c r="RMQ43" s="30"/>
      <c r="RMR43" s="30"/>
      <c r="RMS43" s="30"/>
      <c r="RMT43" s="30"/>
      <c r="RMU43" s="30"/>
      <c r="RMV43" s="30"/>
      <c r="RMW43" s="30"/>
      <c r="RMX43" s="30"/>
      <c r="RMY43" s="30"/>
      <c r="RMZ43" s="30"/>
      <c r="RNA43" s="30"/>
      <c r="RNB43" s="30"/>
      <c r="RNC43" s="30"/>
      <c r="RND43" s="30"/>
      <c r="RNE43" s="30"/>
      <c r="RNF43" s="30"/>
      <c r="RNG43" s="30"/>
      <c r="RNH43" s="30"/>
      <c r="RNI43" s="30"/>
      <c r="RNJ43" s="30"/>
      <c r="RNK43" s="30"/>
      <c r="RNL43" s="30"/>
      <c r="RNM43" s="30"/>
      <c r="RNN43" s="30"/>
      <c r="RNO43" s="30"/>
      <c r="RNP43" s="30"/>
      <c r="RNQ43" s="30"/>
      <c r="RNR43" s="30"/>
      <c r="RNS43" s="30"/>
      <c r="RNT43" s="30"/>
      <c r="RNU43" s="30"/>
      <c r="RNV43" s="30"/>
      <c r="RNW43" s="30"/>
      <c r="RNX43" s="30"/>
      <c r="RNY43" s="30"/>
      <c r="RNZ43" s="30"/>
      <c r="ROA43" s="30"/>
      <c r="ROB43" s="30"/>
      <c r="ROC43" s="30"/>
      <c r="ROD43" s="30"/>
      <c r="ROE43" s="30"/>
      <c r="ROF43" s="30"/>
      <c r="ROG43" s="30"/>
      <c r="ROH43" s="30"/>
      <c r="ROI43" s="30"/>
      <c r="ROJ43" s="30"/>
      <c r="ROK43" s="30"/>
      <c r="ROL43" s="30"/>
      <c r="ROM43" s="30"/>
      <c r="RON43" s="30"/>
      <c r="ROO43" s="30"/>
      <c r="ROP43" s="30"/>
      <c r="ROQ43" s="30"/>
      <c r="ROR43" s="30"/>
      <c r="ROS43" s="30"/>
      <c r="ROT43" s="30"/>
      <c r="ROU43" s="30"/>
      <c r="ROV43" s="30"/>
      <c r="ROW43" s="30"/>
      <c r="ROX43" s="30"/>
      <c r="ROY43" s="30"/>
      <c r="ROZ43" s="30"/>
      <c r="RPA43" s="30"/>
      <c r="RPB43" s="30"/>
      <c r="RPC43" s="30"/>
      <c r="RPD43" s="30"/>
      <c r="RPE43" s="30"/>
      <c r="RPF43" s="30"/>
      <c r="RPG43" s="30"/>
      <c r="RPH43" s="30"/>
      <c r="RPI43" s="30"/>
      <c r="RPJ43" s="30"/>
      <c r="RPK43" s="30"/>
      <c r="RPL43" s="30"/>
      <c r="RPM43" s="30"/>
      <c r="RPN43" s="30"/>
      <c r="RPO43" s="30"/>
      <c r="RPP43" s="30"/>
      <c r="RPQ43" s="30"/>
      <c r="RPR43" s="30"/>
      <c r="RPS43" s="30"/>
      <c r="RPT43" s="30"/>
      <c r="RPU43" s="30"/>
      <c r="RPV43" s="30"/>
      <c r="RPW43" s="30"/>
      <c r="RPX43" s="30"/>
      <c r="RPY43" s="30"/>
      <c r="RPZ43" s="30"/>
      <c r="RQA43" s="30"/>
      <c r="RQB43" s="30"/>
      <c r="RQC43" s="30"/>
      <c r="RQD43" s="30"/>
      <c r="RQE43" s="30"/>
      <c r="RQF43" s="30"/>
      <c r="RQG43" s="30"/>
      <c r="RQH43" s="30"/>
      <c r="RQI43" s="30"/>
      <c r="RQJ43" s="30"/>
      <c r="RQK43" s="30"/>
      <c r="RQL43" s="30"/>
      <c r="RQM43" s="30"/>
      <c r="RQN43" s="30"/>
      <c r="RQO43" s="30"/>
      <c r="RQP43" s="30"/>
      <c r="RQQ43" s="30"/>
      <c r="RQR43" s="30"/>
      <c r="RQS43" s="30"/>
      <c r="RQT43" s="30"/>
      <c r="RQU43" s="30"/>
      <c r="RQV43" s="30"/>
      <c r="RQW43" s="30"/>
      <c r="RQX43" s="30"/>
      <c r="RQY43" s="30"/>
      <c r="RQZ43" s="30"/>
      <c r="RRA43" s="30"/>
      <c r="RRB43" s="30"/>
      <c r="RRC43" s="30"/>
      <c r="RRD43" s="30"/>
      <c r="RRE43" s="30"/>
      <c r="RRF43" s="30"/>
      <c r="RRG43" s="30"/>
      <c r="RRH43" s="30"/>
      <c r="RRI43" s="30"/>
      <c r="RRJ43" s="30"/>
      <c r="RRK43" s="30"/>
      <c r="RRL43" s="30"/>
      <c r="RRM43" s="30"/>
      <c r="RRN43" s="30"/>
      <c r="RRO43" s="30"/>
      <c r="RRP43" s="30"/>
      <c r="RRQ43" s="30"/>
      <c r="RRR43" s="30"/>
      <c r="RRS43" s="30"/>
      <c r="RRT43" s="30"/>
      <c r="RRU43" s="30"/>
      <c r="RRV43" s="30"/>
      <c r="RRW43" s="30"/>
      <c r="RRX43" s="30"/>
      <c r="RRY43" s="30"/>
      <c r="RRZ43" s="30"/>
      <c r="RSA43" s="30"/>
      <c r="RSB43" s="30"/>
      <c r="RSC43" s="30"/>
      <c r="RSD43" s="30"/>
      <c r="RSE43" s="30"/>
      <c r="RSF43" s="30"/>
      <c r="RSG43" s="30"/>
      <c r="RSH43" s="30"/>
      <c r="RSI43" s="30"/>
      <c r="RSJ43" s="30"/>
      <c r="RSK43" s="30"/>
      <c r="RSL43" s="30"/>
      <c r="RSM43" s="30"/>
      <c r="RSN43" s="30"/>
      <c r="RSO43" s="30"/>
      <c r="RSP43" s="30"/>
      <c r="RSQ43" s="30"/>
      <c r="RSR43" s="30"/>
      <c r="RSS43" s="30"/>
      <c r="RST43" s="30"/>
      <c r="RSU43" s="30"/>
      <c r="RSV43" s="30"/>
      <c r="RSW43" s="30"/>
      <c r="RSX43" s="30"/>
      <c r="RSY43" s="30"/>
      <c r="RSZ43" s="30"/>
      <c r="RTA43" s="30"/>
      <c r="RTB43" s="30"/>
      <c r="RTC43" s="30"/>
      <c r="RTD43" s="30"/>
      <c r="RTE43" s="30"/>
      <c r="RTF43" s="30"/>
      <c r="RTG43" s="30"/>
      <c r="RTH43" s="30"/>
      <c r="RTI43" s="30"/>
      <c r="RTJ43" s="30"/>
      <c r="RTK43" s="30"/>
      <c r="RTL43" s="30"/>
      <c r="RTM43" s="30"/>
      <c r="RTN43" s="30"/>
      <c r="RTO43" s="30"/>
      <c r="RTP43" s="30"/>
      <c r="RTQ43" s="30"/>
      <c r="RTR43" s="30"/>
      <c r="RTS43" s="30"/>
      <c r="RTT43" s="30"/>
      <c r="RTU43" s="30"/>
      <c r="RTV43" s="30"/>
      <c r="RTW43" s="30"/>
      <c r="RTX43" s="30"/>
      <c r="RTY43" s="30"/>
      <c r="RTZ43" s="30"/>
      <c r="RUA43" s="30"/>
      <c r="RUB43" s="30"/>
      <c r="RUC43" s="30"/>
      <c r="RUD43" s="30"/>
      <c r="RUE43" s="30"/>
      <c r="RUF43" s="30"/>
      <c r="RUG43" s="30"/>
      <c r="RUH43" s="30"/>
      <c r="RUI43" s="30"/>
      <c r="RUJ43" s="30"/>
      <c r="RUK43" s="30"/>
      <c r="RUL43" s="30"/>
      <c r="RUM43" s="30"/>
      <c r="RUN43" s="30"/>
      <c r="RUO43" s="30"/>
      <c r="RUP43" s="30"/>
      <c r="RUQ43" s="30"/>
      <c r="RUR43" s="30"/>
      <c r="RUS43" s="30"/>
      <c r="RUT43" s="30"/>
      <c r="RUU43" s="30"/>
      <c r="RUV43" s="30"/>
      <c r="RUW43" s="30"/>
      <c r="RUX43" s="30"/>
      <c r="RUY43" s="30"/>
      <c r="RUZ43" s="30"/>
      <c r="RVA43" s="30"/>
      <c r="RVB43" s="30"/>
      <c r="RVC43" s="30"/>
      <c r="RVD43" s="30"/>
      <c r="RVE43" s="30"/>
      <c r="RVF43" s="30"/>
      <c r="RVG43" s="30"/>
      <c r="RVH43" s="30"/>
      <c r="RVI43" s="30"/>
      <c r="RVJ43" s="30"/>
      <c r="RVK43" s="30"/>
      <c r="RVL43" s="30"/>
      <c r="RVM43" s="30"/>
      <c r="RVN43" s="30"/>
      <c r="RVO43" s="30"/>
      <c r="RVP43" s="30"/>
      <c r="RVQ43" s="30"/>
      <c r="RVR43" s="30"/>
      <c r="RVS43" s="30"/>
      <c r="RVT43" s="30"/>
      <c r="RVU43" s="30"/>
      <c r="RVV43" s="30"/>
      <c r="RVW43" s="30"/>
      <c r="RVX43" s="30"/>
      <c r="RVY43" s="30"/>
      <c r="RVZ43" s="30"/>
      <c r="RWA43" s="30"/>
      <c r="RWB43" s="30"/>
      <c r="RWC43" s="30"/>
      <c r="RWD43" s="30"/>
      <c r="RWE43" s="30"/>
      <c r="RWF43" s="30"/>
      <c r="RWG43" s="30"/>
      <c r="RWH43" s="30"/>
      <c r="RWI43" s="30"/>
      <c r="RWJ43" s="30"/>
      <c r="RWK43" s="30"/>
      <c r="RWL43" s="30"/>
      <c r="RWM43" s="30"/>
      <c r="RWN43" s="30"/>
      <c r="RWO43" s="30"/>
      <c r="RWP43" s="30"/>
      <c r="RWQ43" s="30"/>
      <c r="RWR43" s="30"/>
      <c r="RWS43" s="30"/>
      <c r="RWT43" s="30"/>
      <c r="RWU43" s="30"/>
      <c r="RWV43" s="30"/>
      <c r="RWW43" s="30"/>
      <c r="RWX43" s="30"/>
      <c r="RWY43" s="30"/>
      <c r="RWZ43" s="30"/>
      <c r="RXA43" s="30"/>
      <c r="RXB43" s="30"/>
      <c r="RXC43" s="30"/>
      <c r="RXD43" s="30"/>
      <c r="RXE43" s="30"/>
      <c r="RXF43" s="30"/>
      <c r="RXG43" s="30"/>
      <c r="RXH43" s="30"/>
      <c r="RXI43" s="30"/>
      <c r="RXJ43" s="30"/>
      <c r="RXK43" s="30"/>
      <c r="RXL43" s="30"/>
      <c r="RXM43" s="30"/>
      <c r="RXN43" s="30"/>
      <c r="RXO43" s="30"/>
      <c r="RXP43" s="30"/>
      <c r="RXQ43" s="30"/>
      <c r="RXR43" s="30"/>
      <c r="RXS43" s="30"/>
      <c r="RXT43" s="30"/>
      <c r="RXU43" s="30"/>
      <c r="RXV43" s="30"/>
      <c r="RXW43" s="30"/>
      <c r="RXX43" s="30"/>
      <c r="RXY43" s="30"/>
      <c r="RXZ43" s="30"/>
      <c r="RYA43" s="30"/>
      <c r="RYB43" s="30"/>
      <c r="RYC43" s="30"/>
      <c r="RYD43" s="30"/>
      <c r="RYE43" s="30"/>
      <c r="RYF43" s="30"/>
      <c r="RYG43" s="30"/>
      <c r="RYH43" s="30"/>
      <c r="RYI43" s="30"/>
      <c r="RYJ43" s="30"/>
      <c r="RYK43" s="30"/>
      <c r="RYL43" s="30"/>
      <c r="RYM43" s="30"/>
      <c r="RYN43" s="30"/>
      <c r="RYO43" s="30"/>
      <c r="RYP43" s="30"/>
      <c r="RYQ43" s="30"/>
      <c r="RYR43" s="30"/>
      <c r="RYS43" s="30"/>
      <c r="RYT43" s="30"/>
      <c r="RYU43" s="30"/>
      <c r="RYV43" s="30"/>
      <c r="RYW43" s="30"/>
      <c r="RYX43" s="30"/>
      <c r="RYY43" s="30"/>
      <c r="RYZ43" s="30"/>
      <c r="RZA43" s="30"/>
      <c r="RZB43" s="30"/>
      <c r="RZC43" s="30"/>
      <c r="RZD43" s="30"/>
      <c r="RZE43" s="30"/>
      <c r="RZF43" s="30"/>
      <c r="RZG43" s="30"/>
      <c r="RZH43" s="30"/>
      <c r="RZI43" s="30"/>
      <c r="RZJ43" s="30"/>
      <c r="RZK43" s="30"/>
      <c r="RZL43" s="30"/>
      <c r="RZM43" s="30"/>
      <c r="RZN43" s="30"/>
      <c r="RZO43" s="30"/>
      <c r="RZP43" s="30"/>
      <c r="RZQ43" s="30"/>
      <c r="RZR43" s="30"/>
      <c r="RZS43" s="30"/>
      <c r="RZT43" s="30"/>
      <c r="RZU43" s="30"/>
      <c r="RZV43" s="30"/>
      <c r="RZW43" s="30"/>
      <c r="RZX43" s="30"/>
      <c r="RZY43" s="30"/>
      <c r="RZZ43" s="30"/>
      <c r="SAA43" s="30"/>
      <c r="SAB43" s="30"/>
      <c r="SAC43" s="30"/>
      <c r="SAD43" s="30"/>
      <c r="SAE43" s="30"/>
      <c r="SAF43" s="30"/>
      <c r="SAG43" s="30"/>
      <c r="SAH43" s="30"/>
      <c r="SAI43" s="30"/>
      <c r="SAJ43" s="30"/>
      <c r="SAK43" s="30"/>
      <c r="SAL43" s="30"/>
      <c r="SAM43" s="30"/>
      <c r="SAN43" s="30"/>
      <c r="SAO43" s="30"/>
      <c r="SAP43" s="30"/>
      <c r="SAQ43" s="30"/>
      <c r="SAR43" s="30"/>
      <c r="SAS43" s="30"/>
      <c r="SAT43" s="30"/>
      <c r="SAU43" s="30"/>
      <c r="SAV43" s="30"/>
      <c r="SAW43" s="30"/>
      <c r="SAX43" s="30"/>
      <c r="SAY43" s="30"/>
      <c r="SAZ43" s="30"/>
      <c r="SBA43" s="30"/>
      <c r="SBB43" s="30"/>
      <c r="SBC43" s="30"/>
      <c r="SBD43" s="30"/>
      <c r="SBE43" s="30"/>
      <c r="SBF43" s="30"/>
      <c r="SBG43" s="30"/>
      <c r="SBH43" s="30"/>
      <c r="SBI43" s="30"/>
      <c r="SBJ43" s="30"/>
      <c r="SBK43" s="30"/>
      <c r="SBL43" s="30"/>
      <c r="SBM43" s="30"/>
      <c r="SBN43" s="30"/>
      <c r="SBO43" s="30"/>
      <c r="SBP43" s="30"/>
      <c r="SBQ43" s="30"/>
      <c r="SBR43" s="30"/>
      <c r="SBS43" s="30"/>
      <c r="SBT43" s="30"/>
      <c r="SBU43" s="30"/>
      <c r="SBV43" s="30"/>
      <c r="SBW43" s="30"/>
      <c r="SBX43" s="30"/>
      <c r="SBY43" s="30"/>
      <c r="SBZ43" s="30"/>
      <c r="SCA43" s="30"/>
      <c r="SCB43" s="30"/>
      <c r="SCC43" s="30"/>
      <c r="SCD43" s="30"/>
      <c r="SCE43" s="30"/>
      <c r="SCF43" s="30"/>
      <c r="SCG43" s="30"/>
      <c r="SCH43" s="30"/>
      <c r="SCI43" s="30"/>
      <c r="SCJ43" s="30"/>
      <c r="SCK43" s="30"/>
      <c r="SCL43" s="30"/>
      <c r="SCM43" s="30"/>
      <c r="SCN43" s="30"/>
      <c r="SCO43" s="30"/>
      <c r="SCP43" s="30"/>
      <c r="SCQ43" s="30"/>
      <c r="SCR43" s="30"/>
      <c r="SCS43" s="30"/>
      <c r="SCT43" s="30"/>
      <c r="SCU43" s="30"/>
      <c r="SCV43" s="30"/>
      <c r="SCW43" s="30"/>
      <c r="SCX43" s="30"/>
      <c r="SCY43" s="30"/>
      <c r="SCZ43" s="30"/>
      <c r="SDA43" s="30"/>
      <c r="SDB43" s="30"/>
      <c r="SDC43" s="30"/>
      <c r="SDD43" s="30"/>
      <c r="SDE43" s="30"/>
      <c r="SDF43" s="30"/>
      <c r="SDG43" s="30"/>
      <c r="SDH43" s="30"/>
      <c r="SDI43" s="30"/>
      <c r="SDJ43" s="30"/>
      <c r="SDK43" s="30"/>
      <c r="SDL43" s="30"/>
      <c r="SDM43" s="30"/>
      <c r="SDN43" s="30"/>
      <c r="SDO43" s="30"/>
      <c r="SDP43" s="30"/>
      <c r="SDQ43" s="30"/>
      <c r="SDR43" s="30"/>
      <c r="SDS43" s="30"/>
      <c r="SDT43" s="30"/>
      <c r="SDU43" s="30"/>
      <c r="SDV43" s="30"/>
      <c r="SDW43" s="30"/>
      <c r="SDX43" s="30"/>
      <c r="SDY43" s="30"/>
      <c r="SDZ43" s="30"/>
      <c r="SEA43" s="30"/>
      <c r="SEB43" s="30"/>
      <c r="SEC43" s="30"/>
      <c r="SED43" s="30"/>
      <c r="SEE43" s="30"/>
      <c r="SEF43" s="30"/>
      <c r="SEG43" s="30"/>
      <c r="SEH43" s="30"/>
      <c r="SEI43" s="30"/>
      <c r="SEJ43" s="30"/>
      <c r="SEK43" s="30"/>
      <c r="SEL43" s="30"/>
      <c r="SEM43" s="30"/>
      <c r="SEN43" s="30"/>
      <c r="SEO43" s="30"/>
      <c r="SEP43" s="30"/>
      <c r="SEQ43" s="30"/>
      <c r="SER43" s="30"/>
      <c r="SES43" s="30"/>
      <c r="SET43" s="30"/>
      <c r="SEU43" s="30"/>
      <c r="SEV43" s="30"/>
      <c r="SEW43" s="30"/>
      <c r="SEX43" s="30"/>
      <c r="SEY43" s="30"/>
      <c r="SEZ43" s="30"/>
      <c r="SFA43" s="30"/>
      <c r="SFB43" s="30"/>
      <c r="SFC43" s="30"/>
      <c r="SFD43" s="30"/>
      <c r="SFE43" s="30"/>
      <c r="SFF43" s="30"/>
      <c r="SFG43" s="30"/>
      <c r="SFH43" s="30"/>
      <c r="SFI43" s="30"/>
      <c r="SFJ43" s="30"/>
      <c r="SFK43" s="30"/>
      <c r="SFL43" s="30"/>
      <c r="SFM43" s="30"/>
      <c r="SFN43" s="30"/>
      <c r="SFO43" s="30"/>
      <c r="SFP43" s="30"/>
      <c r="SFQ43" s="30"/>
      <c r="SFR43" s="30"/>
      <c r="SFS43" s="30"/>
      <c r="SFT43" s="30"/>
      <c r="SFU43" s="30"/>
      <c r="SFV43" s="30"/>
      <c r="SFW43" s="30"/>
      <c r="SFX43" s="30"/>
      <c r="SFY43" s="30"/>
      <c r="SFZ43" s="30"/>
      <c r="SGA43" s="30"/>
      <c r="SGB43" s="30"/>
      <c r="SGC43" s="30"/>
      <c r="SGD43" s="30"/>
      <c r="SGE43" s="30"/>
      <c r="SGF43" s="30"/>
      <c r="SGG43" s="30"/>
      <c r="SGH43" s="30"/>
      <c r="SGI43" s="30"/>
      <c r="SGJ43" s="30"/>
      <c r="SGK43" s="30"/>
      <c r="SGL43" s="30"/>
      <c r="SGM43" s="30"/>
      <c r="SGN43" s="30"/>
      <c r="SGO43" s="30"/>
      <c r="SGP43" s="30"/>
      <c r="SGQ43" s="30"/>
      <c r="SGR43" s="30"/>
      <c r="SGS43" s="30"/>
      <c r="SGT43" s="30"/>
      <c r="SGU43" s="30"/>
      <c r="SGV43" s="30"/>
      <c r="SGW43" s="30"/>
      <c r="SGX43" s="30"/>
      <c r="SGY43" s="30"/>
      <c r="SGZ43" s="30"/>
      <c r="SHA43" s="30"/>
      <c r="SHB43" s="30"/>
      <c r="SHC43" s="30"/>
      <c r="SHD43" s="30"/>
      <c r="SHE43" s="30"/>
      <c r="SHF43" s="30"/>
      <c r="SHG43" s="30"/>
      <c r="SHH43" s="30"/>
      <c r="SHI43" s="30"/>
      <c r="SHJ43" s="30"/>
      <c r="SHK43" s="30"/>
      <c r="SHL43" s="30"/>
      <c r="SHM43" s="30"/>
      <c r="SHN43" s="30"/>
      <c r="SHO43" s="30"/>
      <c r="SHP43" s="30"/>
      <c r="SHQ43" s="30"/>
      <c r="SHR43" s="30"/>
      <c r="SHS43" s="30"/>
      <c r="SHT43" s="30"/>
      <c r="SHU43" s="30"/>
      <c r="SHV43" s="30"/>
      <c r="SHW43" s="30"/>
      <c r="SHX43" s="30"/>
      <c r="SHY43" s="30"/>
      <c r="SHZ43" s="30"/>
      <c r="SIA43" s="30"/>
      <c r="SIB43" s="30"/>
      <c r="SIC43" s="30"/>
      <c r="SID43" s="30"/>
      <c r="SIE43" s="30"/>
      <c r="SIF43" s="30"/>
      <c r="SIG43" s="30"/>
      <c r="SIH43" s="30"/>
      <c r="SII43" s="30"/>
      <c r="SIJ43" s="30"/>
      <c r="SIK43" s="30"/>
      <c r="SIL43" s="30"/>
      <c r="SIM43" s="30"/>
      <c r="SIN43" s="30"/>
      <c r="SIO43" s="30"/>
      <c r="SIP43" s="30"/>
      <c r="SIQ43" s="30"/>
      <c r="SIR43" s="30"/>
      <c r="SIS43" s="30"/>
      <c r="SIT43" s="30"/>
      <c r="SIU43" s="30"/>
      <c r="SIV43" s="30"/>
      <c r="SIW43" s="30"/>
      <c r="SIX43" s="30"/>
      <c r="SIY43" s="30"/>
      <c r="SIZ43" s="30"/>
      <c r="SJA43" s="30"/>
      <c r="SJB43" s="30"/>
      <c r="SJC43" s="30"/>
      <c r="SJD43" s="30"/>
      <c r="SJE43" s="30"/>
      <c r="SJF43" s="30"/>
      <c r="SJG43" s="30"/>
      <c r="SJH43" s="30"/>
      <c r="SJI43" s="30"/>
      <c r="SJJ43" s="30"/>
      <c r="SJK43" s="30"/>
      <c r="SJL43" s="30"/>
      <c r="SJM43" s="30"/>
      <c r="SJN43" s="30"/>
      <c r="SJO43" s="30"/>
      <c r="SJP43" s="30"/>
      <c r="SJQ43" s="30"/>
      <c r="SJR43" s="30"/>
      <c r="SJS43" s="30"/>
      <c r="SJT43" s="30"/>
      <c r="SJU43" s="30"/>
      <c r="SJV43" s="30"/>
      <c r="SJW43" s="30"/>
      <c r="SJX43" s="30"/>
      <c r="SJY43" s="30"/>
      <c r="SJZ43" s="30"/>
      <c r="SKA43" s="30"/>
      <c r="SKB43" s="30"/>
      <c r="SKC43" s="30"/>
      <c r="SKD43" s="30"/>
      <c r="SKE43" s="30"/>
      <c r="SKF43" s="30"/>
      <c r="SKG43" s="30"/>
      <c r="SKH43" s="30"/>
      <c r="SKI43" s="30"/>
      <c r="SKJ43" s="30"/>
      <c r="SKK43" s="30"/>
      <c r="SKL43" s="30"/>
      <c r="SKM43" s="30"/>
      <c r="SKN43" s="30"/>
      <c r="SKO43" s="30"/>
      <c r="SKP43" s="30"/>
      <c r="SKQ43" s="30"/>
      <c r="SKR43" s="30"/>
      <c r="SKS43" s="30"/>
      <c r="SKT43" s="30"/>
      <c r="SKU43" s="30"/>
      <c r="SKV43" s="30"/>
      <c r="SKW43" s="30"/>
      <c r="SKX43" s="30"/>
      <c r="SKY43" s="30"/>
      <c r="SKZ43" s="30"/>
      <c r="SLA43" s="30"/>
      <c r="SLB43" s="30"/>
      <c r="SLC43" s="30"/>
      <c r="SLD43" s="30"/>
      <c r="SLE43" s="30"/>
      <c r="SLF43" s="30"/>
      <c r="SLG43" s="30"/>
      <c r="SLH43" s="30"/>
      <c r="SLI43" s="30"/>
      <c r="SLJ43" s="30"/>
      <c r="SLK43" s="30"/>
      <c r="SLL43" s="30"/>
      <c r="SLM43" s="30"/>
      <c r="SLN43" s="30"/>
      <c r="SLO43" s="30"/>
      <c r="SLP43" s="30"/>
      <c r="SLQ43" s="30"/>
      <c r="SLR43" s="30"/>
      <c r="SLS43" s="30"/>
      <c r="SLT43" s="30"/>
      <c r="SLU43" s="30"/>
      <c r="SLV43" s="30"/>
      <c r="SLW43" s="30"/>
      <c r="SLX43" s="30"/>
      <c r="SLY43" s="30"/>
      <c r="SLZ43" s="30"/>
      <c r="SMA43" s="30"/>
      <c r="SMB43" s="30"/>
      <c r="SMC43" s="30"/>
      <c r="SMD43" s="30"/>
      <c r="SME43" s="30"/>
      <c r="SMF43" s="30"/>
      <c r="SMG43" s="30"/>
      <c r="SMH43" s="30"/>
      <c r="SMI43" s="30"/>
      <c r="SMJ43" s="30"/>
      <c r="SMK43" s="30"/>
      <c r="SML43" s="30"/>
      <c r="SMM43" s="30"/>
      <c r="SMN43" s="30"/>
      <c r="SMO43" s="30"/>
      <c r="SMP43" s="30"/>
      <c r="SMQ43" s="30"/>
      <c r="SMR43" s="30"/>
      <c r="SMS43" s="30"/>
      <c r="SMT43" s="30"/>
      <c r="SMU43" s="30"/>
      <c r="SMV43" s="30"/>
      <c r="SMW43" s="30"/>
      <c r="SMX43" s="30"/>
      <c r="SMY43" s="30"/>
      <c r="SMZ43" s="30"/>
      <c r="SNA43" s="30"/>
      <c r="SNB43" s="30"/>
      <c r="SNC43" s="30"/>
      <c r="SND43" s="30"/>
      <c r="SNE43" s="30"/>
      <c r="SNF43" s="30"/>
      <c r="SNG43" s="30"/>
      <c r="SNH43" s="30"/>
      <c r="SNI43" s="30"/>
      <c r="SNJ43" s="30"/>
      <c r="SNK43" s="30"/>
      <c r="SNL43" s="30"/>
      <c r="SNM43" s="30"/>
      <c r="SNN43" s="30"/>
      <c r="SNO43" s="30"/>
      <c r="SNP43" s="30"/>
      <c r="SNQ43" s="30"/>
      <c r="SNR43" s="30"/>
      <c r="SNS43" s="30"/>
      <c r="SNT43" s="30"/>
      <c r="SNU43" s="30"/>
      <c r="SNV43" s="30"/>
      <c r="SNW43" s="30"/>
      <c r="SNX43" s="30"/>
      <c r="SNY43" s="30"/>
      <c r="SNZ43" s="30"/>
      <c r="SOA43" s="30"/>
      <c r="SOB43" s="30"/>
      <c r="SOC43" s="30"/>
      <c r="SOD43" s="30"/>
      <c r="SOE43" s="30"/>
      <c r="SOF43" s="30"/>
      <c r="SOG43" s="30"/>
      <c r="SOH43" s="30"/>
      <c r="SOI43" s="30"/>
      <c r="SOJ43" s="30"/>
      <c r="SOK43" s="30"/>
      <c r="SOL43" s="30"/>
      <c r="SOM43" s="30"/>
      <c r="SON43" s="30"/>
      <c r="SOO43" s="30"/>
      <c r="SOP43" s="30"/>
      <c r="SOQ43" s="30"/>
      <c r="SOR43" s="30"/>
      <c r="SOS43" s="30"/>
      <c r="SOT43" s="30"/>
      <c r="SOU43" s="30"/>
      <c r="SOV43" s="30"/>
      <c r="SOW43" s="30"/>
      <c r="SOX43" s="30"/>
      <c r="SOY43" s="30"/>
      <c r="SOZ43" s="30"/>
      <c r="SPA43" s="30"/>
      <c r="SPB43" s="30"/>
      <c r="SPC43" s="30"/>
      <c r="SPD43" s="30"/>
      <c r="SPE43" s="30"/>
      <c r="SPF43" s="30"/>
      <c r="SPG43" s="30"/>
      <c r="SPH43" s="30"/>
      <c r="SPI43" s="30"/>
      <c r="SPJ43" s="30"/>
      <c r="SPK43" s="30"/>
      <c r="SPL43" s="30"/>
      <c r="SPM43" s="30"/>
      <c r="SPN43" s="30"/>
      <c r="SPO43" s="30"/>
      <c r="SPP43" s="30"/>
      <c r="SPQ43" s="30"/>
      <c r="SPR43" s="30"/>
      <c r="SPS43" s="30"/>
      <c r="SPT43" s="30"/>
      <c r="SPU43" s="30"/>
      <c r="SPV43" s="30"/>
      <c r="SPW43" s="30"/>
      <c r="SPX43" s="30"/>
      <c r="SPY43" s="30"/>
      <c r="SPZ43" s="30"/>
      <c r="SQA43" s="30"/>
      <c r="SQB43" s="30"/>
      <c r="SQC43" s="30"/>
      <c r="SQD43" s="30"/>
      <c r="SQE43" s="30"/>
      <c r="SQF43" s="30"/>
      <c r="SQG43" s="30"/>
      <c r="SQH43" s="30"/>
      <c r="SQI43" s="30"/>
      <c r="SQJ43" s="30"/>
      <c r="SQK43" s="30"/>
      <c r="SQL43" s="30"/>
      <c r="SQM43" s="30"/>
      <c r="SQN43" s="30"/>
      <c r="SQO43" s="30"/>
      <c r="SQP43" s="30"/>
      <c r="SQQ43" s="30"/>
      <c r="SQR43" s="30"/>
      <c r="SQS43" s="30"/>
      <c r="SQT43" s="30"/>
      <c r="SQU43" s="30"/>
      <c r="SQV43" s="30"/>
      <c r="SQW43" s="30"/>
      <c r="SQX43" s="30"/>
      <c r="SQY43" s="30"/>
      <c r="SQZ43" s="30"/>
      <c r="SRA43" s="30"/>
      <c r="SRB43" s="30"/>
      <c r="SRC43" s="30"/>
      <c r="SRD43" s="30"/>
      <c r="SRE43" s="30"/>
      <c r="SRF43" s="30"/>
      <c r="SRG43" s="30"/>
      <c r="SRH43" s="30"/>
      <c r="SRI43" s="30"/>
      <c r="SRJ43" s="30"/>
      <c r="SRK43" s="30"/>
      <c r="SRL43" s="30"/>
      <c r="SRM43" s="30"/>
      <c r="SRN43" s="30"/>
      <c r="SRO43" s="30"/>
      <c r="SRP43" s="30"/>
      <c r="SRQ43" s="30"/>
      <c r="SRR43" s="30"/>
      <c r="SRS43" s="30"/>
      <c r="SRT43" s="30"/>
      <c r="SRU43" s="30"/>
      <c r="SRV43" s="30"/>
      <c r="SRW43" s="30"/>
      <c r="SRX43" s="30"/>
      <c r="SRY43" s="30"/>
      <c r="SRZ43" s="30"/>
      <c r="SSA43" s="30"/>
      <c r="SSB43" s="30"/>
      <c r="SSC43" s="30"/>
      <c r="SSD43" s="30"/>
      <c r="SSE43" s="30"/>
      <c r="SSF43" s="30"/>
      <c r="SSG43" s="30"/>
      <c r="SSH43" s="30"/>
      <c r="SSI43" s="30"/>
      <c r="SSJ43" s="30"/>
      <c r="SSK43" s="30"/>
      <c r="SSL43" s="30"/>
      <c r="SSM43" s="30"/>
      <c r="SSN43" s="30"/>
      <c r="SSO43" s="30"/>
      <c r="SSP43" s="30"/>
      <c r="SSQ43" s="30"/>
      <c r="SSR43" s="30"/>
      <c r="SSS43" s="30"/>
      <c r="SST43" s="30"/>
      <c r="SSU43" s="30"/>
      <c r="SSV43" s="30"/>
      <c r="SSW43" s="30"/>
      <c r="SSX43" s="30"/>
      <c r="SSY43" s="30"/>
      <c r="SSZ43" s="30"/>
      <c r="STA43" s="30"/>
      <c r="STB43" s="30"/>
      <c r="STC43" s="30"/>
      <c r="STD43" s="30"/>
      <c r="STE43" s="30"/>
      <c r="STF43" s="30"/>
      <c r="STG43" s="30"/>
      <c r="STH43" s="30"/>
      <c r="STI43" s="30"/>
      <c r="STJ43" s="30"/>
      <c r="STK43" s="30"/>
      <c r="STL43" s="30"/>
      <c r="STM43" s="30"/>
      <c r="STN43" s="30"/>
      <c r="STO43" s="30"/>
      <c r="STP43" s="30"/>
      <c r="STQ43" s="30"/>
      <c r="STR43" s="30"/>
      <c r="STS43" s="30"/>
      <c r="STT43" s="30"/>
      <c r="STU43" s="30"/>
      <c r="STV43" s="30"/>
      <c r="STW43" s="30"/>
      <c r="STX43" s="30"/>
      <c r="STY43" s="30"/>
      <c r="STZ43" s="30"/>
      <c r="SUA43" s="30"/>
      <c r="SUB43" s="30"/>
      <c r="SUC43" s="30"/>
      <c r="SUD43" s="30"/>
      <c r="SUE43" s="30"/>
      <c r="SUF43" s="30"/>
      <c r="SUG43" s="30"/>
      <c r="SUH43" s="30"/>
      <c r="SUI43" s="30"/>
      <c r="SUJ43" s="30"/>
      <c r="SUK43" s="30"/>
      <c r="SUL43" s="30"/>
      <c r="SUM43" s="30"/>
      <c r="SUN43" s="30"/>
      <c r="SUO43" s="30"/>
      <c r="SUP43" s="30"/>
      <c r="SUQ43" s="30"/>
      <c r="SUR43" s="30"/>
      <c r="SUS43" s="30"/>
      <c r="SUT43" s="30"/>
      <c r="SUU43" s="30"/>
      <c r="SUV43" s="30"/>
      <c r="SUW43" s="30"/>
      <c r="SUX43" s="30"/>
      <c r="SUY43" s="30"/>
      <c r="SUZ43" s="30"/>
      <c r="SVA43" s="30"/>
      <c r="SVB43" s="30"/>
      <c r="SVC43" s="30"/>
      <c r="SVD43" s="30"/>
      <c r="SVE43" s="30"/>
      <c r="SVF43" s="30"/>
      <c r="SVG43" s="30"/>
      <c r="SVH43" s="30"/>
      <c r="SVI43" s="30"/>
      <c r="SVJ43" s="30"/>
      <c r="SVK43" s="30"/>
      <c r="SVL43" s="30"/>
      <c r="SVM43" s="30"/>
      <c r="SVN43" s="30"/>
      <c r="SVO43" s="30"/>
      <c r="SVP43" s="30"/>
      <c r="SVQ43" s="30"/>
      <c r="SVR43" s="30"/>
      <c r="SVS43" s="30"/>
      <c r="SVT43" s="30"/>
      <c r="SVU43" s="30"/>
      <c r="SVV43" s="30"/>
      <c r="SVW43" s="30"/>
      <c r="SVX43" s="30"/>
      <c r="SVY43" s="30"/>
      <c r="SVZ43" s="30"/>
      <c r="SWA43" s="30"/>
      <c r="SWB43" s="30"/>
      <c r="SWC43" s="30"/>
      <c r="SWD43" s="30"/>
      <c r="SWE43" s="30"/>
      <c r="SWF43" s="30"/>
      <c r="SWG43" s="30"/>
      <c r="SWH43" s="30"/>
      <c r="SWI43" s="30"/>
      <c r="SWJ43" s="30"/>
      <c r="SWK43" s="30"/>
      <c r="SWL43" s="30"/>
      <c r="SWM43" s="30"/>
      <c r="SWN43" s="30"/>
      <c r="SWO43" s="30"/>
      <c r="SWP43" s="30"/>
      <c r="SWQ43" s="30"/>
      <c r="SWR43" s="30"/>
      <c r="SWS43" s="30"/>
      <c r="SWT43" s="30"/>
      <c r="SWU43" s="30"/>
      <c r="SWV43" s="30"/>
      <c r="SWW43" s="30"/>
      <c r="SWX43" s="30"/>
      <c r="SWY43" s="30"/>
      <c r="SWZ43" s="30"/>
      <c r="SXA43" s="30"/>
      <c r="SXB43" s="30"/>
      <c r="SXC43" s="30"/>
      <c r="SXD43" s="30"/>
      <c r="SXE43" s="30"/>
      <c r="SXF43" s="30"/>
      <c r="SXG43" s="30"/>
      <c r="SXH43" s="30"/>
      <c r="SXI43" s="30"/>
      <c r="SXJ43" s="30"/>
      <c r="SXK43" s="30"/>
      <c r="SXL43" s="30"/>
      <c r="SXM43" s="30"/>
      <c r="SXN43" s="30"/>
      <c r="SXO43" s="30"/>
      <c r="SXP43" s="30"/>
      <c r="SXQ43" s="30"/>
      <c r="SXR43" s="30"/>
      <c r="SXS43" s="30"/>
      <c r="SXT43" s="30"/>
      <c r="SXU43" s="30"/>
      <c r="SXV43" s="30"/>
      <c r="SXW43" s="30"/>
      <c r="SXX43" s="30"/>
      <c r="SXY43" s="30"/>
      <c r="SXZ43" s="30"/>
      <c r="SYA43" s="30"/>
      <c r="SYB43" s="30"/>
      <c r="SYC43" s="30"/>
      <c r="SYD43" s="30"/>
      <c r="SYE43" s="30"/>
      <c r="SYF43" s="30"/>
      <c r="SYG43" s="30"/>
      <c r="SYH43" s="30"/>
      <c r="SYI43" s="30"/>
      <c r="SYJ43" s="30"/>
      <c r="SYK43" s="30"/>
      <c r="SYL43" s="30"/>
      <c r="SYM43" s="30"/>
      <c r="SYN43" s="30"/>
      <c r="SYO43" s="30"/>
      <c r="SYP43" s="30"/>
      <c r="SYQ43" s="30"/>
      <c r="SYR43" s="30"/>
      <c r="SYS43" s="30"/>
      <c r="SYT43" s="30"/>
      <c r="SYU43" s="30"/>
      <c r="SYV43" s="30"/>
      <c r="SYW43" s="30"/>
      <c r="SYX43" s="30"/>
      <c r="SYY43" s="30"/>
      <c r="SYZ43" s="30"/>
      <c r="SZA43" s="30"/>
      <c r="SZB43" s="30"/>
      <c r="SZC43" s="30"/>
      <c r="SZD43" s="30"/>
      <c r="SZE43" s="30"/>
      <c r="SZF43" s="30"/>
      <c r="SZG43" s="30"/>
      <c r="SZH43" s="30"/>
      <c r="SZI43" s="30"/>
      <c r="SZJ43" s="30"/>
      <c r="SZK43" s="30"/>
      <c r="SZL43" s="30"/>
      <c r="SZM43" s="30"/>
      <c r="SZN43" s="30"/>
      <c r="SZO43" s="30"/>
      <c r="SZP43" s="30"/>
      <c r="SZQ43" s="30"/>
      <c r="SZR43" s="30"/>
      <c r="SZS43" s="30"/>
      <c r="SZT43" s="30"/>
      <c r="SZU43" s="30"/>
      <c r="SZV43" s="30"/>
      <c r="SZW43" s="30"/>
      <c r="SZX43" s="30"/>
      <c r="SZY43" s="30"/>
      <c r="SZZ43" s="30"/>
      <c r="TAA43" s="30"/>
      <c r="TAB43" s="30"/>
      <c r="TAC43" s="30"/>
      <c r="TAD43" s="30"/>
      <c r="TAE43" s="30"/>
      <c r="TAF43" s="30"/>
      <c r="TAG43" s="30"/>
      <c r="TAH43" s="30"/>
      <c r="TAI43" s="30"/>
      <c r="TAJ43" s="30"/>
      <c r="TAK43" s="30"/>
      <c r="TAL43" s="30"/>
      <c r="TAM43" s="30"/>
      <c r="TAN43" s="30"/>
      <c r="TAO43" s="30"/>
      <c r="TAP43" s="30"/>
      <c r="TAQ43" s="30"/>
      <c r="TAR43" s="30"/>
      <c r="TAS43" s="30"/>
      <c r="TAT43" s="30"/>
      <c r="TAU43" s="30"/>
      <c r="TAV43" s="30"/>
      <c r="TAW43" s="30"/>
      <c r="TAX43" s="30"/>
      <c r="TAY43" s="30"/>
      <c r="TAZ43" s="30"/>
      <c r="TBA43" s="30"/>
      <c r="TBB43" s="30"/>
      <c r="TBC43" s="30"/>
      <c r="TBD43" s="30"/>
      <c r="TBE43" s="30"/>
      <c r="TBF43" s="30"/>
      <c r="TBG43" s="30"/>
      <c r="TBH43" s="30"/>
      <c r="TBI43" s="30"/>
      <c r="TBJ43" s="30"/>
      <c r="TBK43" s="30"/>
      <c r="TBL43" s="30"/>
      <c r="TBM43" s="30"/>
      <c r="TBN43" s="30"/>
      <c r="TBO43" s="30"/>
      <c r="TBP43" s="30"/>
      <c r="TBQ43" s="30"/>
      <c r="TBR43" s="30"/>
      <c r="TBS43" s="30"/>
      <c r="TBT43" s="30"/>
      <c r="TBU43" s="30"/>
      <c r="TBV43" s="30"/>
      <c r="TBW43" s="30"/>
      <c r="TBX43" s="30"/>
      <c r="TBY43" s="30"/>
      <c r="TBZ43" s="30"/>
      <c r="TCA43" s="30"/>
      <c r="TCB43" s="30"/>
      <c r="TCC43" s="30"/>
      <c r="TCD43" s="30"/>
      <c r="TCE43" s="30"/>
      <c r="TCF43" s="30"/>
      <c r="TCG43" s="30"/>
      <c r="TCH43" s="30"/>
      <c r="TCI43" s="30"/>
      <c r="TCJ43" s="30"/>
      <c r="TCK43" s="30"/>
      <c r="TCL43" s="30"/>
      <c r="TCM43" s="30"/>
      <c r="TCN43" s="30"/>
      <c r="TCO43" s="30"/>
      <c r="TCP43" s="30"/>
      <c r="TCQ43" s="30"/>
      <c r="TCR43" s="30"/>
      <c r="TCS43" s="30"/>
      <c r="TCT43" s="30"/>
      <c r="TCU43" s="30"/>
      <c r="TCV43" s="30"/>
      <c r="TCW43" s="30"/>
      <c r="TCX43" s="30"/>
      <c r="TCY43" s="30"/>
      <c r="TCZ43" s="30"/>
      <c r="TDA43" s="30"/>
      <c r="TDB43" s="30"/>
      <c r="TDC43" s="30"/>
      <c r="TDD43" s="30"/>
      <c r="TDE43" s="30"/>
      <c r="TDF43" s="30"/>
      <c r="TDG43" s="30"/>
      <c r="TDH43" s="30"/>
      <c r="TDI43" s="30"/>
      <c r="TDJ43" s="30"/>
      <c r="TDK43" s="30"/>
      <c r="TDL43" s="30"/>
      <c r="TDM43" s="30"/>
      <c r="TDN43" s="30"/>
      <c r="TDO43" s="30"/>
      <c r="TDP43" s="30"/>
      <c r="TDQ43" s="30"/>
      <c r="TDR43" s="30"/>
      <c r="TDS43" s="30"/>
      <c r="TDT43" s="30"/>
      <c r="TDU43" s="30"/>
      <c r="TDV43" s="30"/>
      <c r="TDW43" s="30"/>
      <c r="TDX43" s="30"/>
      <c r="TDY43" s="30"/>
      <c r="TDZ43" s="30"/>
      <c r="TEA43" s="30"/>
      <c r="TEB43" s="30"/>
      <c r="TEC43" s="30"/>
      <c r="TED43" s="30"/>
      <c r="TEE43" s="30"/>
      <c r="TEF43" s="30"/>
      <c r="TEG43" s="30"/>
      <c r="TEH43" s="30"/>
      <c r="TEI43" s="30"/>
      <c r="TEJ43" s="30"/>
      <c r="TEK43" s="30"/>
      <c r="TEL43" s="30"/>
      <c r="TEM43" s="30"/>
      <c r="TEN43" s="30"/>
      <c r="TEO43" s="30"/>
      <c r="TEP43" s="30"/>
      <c r="TEQ43" s="30"/>
      <c r="TER43" s="30"/>
      <c r="TES43" s="30"/>
      <c r="TET43" s="30"/>
      <c r="TEU43" s="30"/>
      <c r="TEV43" s="30"/>
      <c r="TEW43" s="30"/>
      <c r="TEX43" s="30"/>
      <c r="TEY43" s="30"/>
      <c r="TEZ43" s="30"/>
      <c r="TFA43" s="30"/>
      <c r="TFB43" s="30"/>
      <c r="TFC43" s="30"/>
      <c r="TFD43" s="30"/>
      <c r="TFE43" s="30"/>
      <c r="TFF43" s="30"/>
      <c r="TFG43" s="30"/>
      <c r="TFH43" s="30"/>
      <c r="TFI43" s="30"/>
      <c r="TFJ43" s="30"/>
      <c r="TFK43" s="30"/>
      <c r="TFL43" s="30"/>
      <c r="TFM43" s="30"/>
      <c r="TFN43" s="30"/>
      <c r="TFO43" s="30"/>
      <c r="TFP43" s="30"/>
      <c r="TFQ43" s="30"/>
      <c r="TFR43" s="30"/>
      <c r="TFS43" s="30"/>
      <c r="TFT43" s="30"/>
      <c r="TFU43" s="30"/>
      <c r="TFV43" s="30"/>
      <c r="TFW43" s="30"/>
      <c r="TFX43" s="30"/>
      <c r="TFY43" s="30"/>
      <c r="TFZ43" s="30"/>
      <c r="TGA43" s="30"/>
      <c r="TGB43" s="30"/>
      <c r="TGC43" s="30"/>
      <c r="TGD43" s="30"/>
      <c r="TGE43" s="30"/>
      <c r="TGF43" s="30"/>
      <c r="TGG43" s="30"/>
      <c r="TGH43" s="30"/>
      <c r="TGI43" s="30"/>
      <c r="TGJ43" s="30"/>
      <c r="TGK43" s="30"/>
      <c r="TGL43" s="30"/>
      <c r="TGM43" s="30"/>
      <c r="TGN43" s="30"/>
      <c r="TGO43" s="30"/>
      <c r="TGP43" s="30"/>
      <c r="TGQ43" s="30"/>
      <c r="TGR43" s="30"/>
      <c r="TGS43" s="30"/>
      <c r="TGT43" s="30"/>
      <c r="TGU43" s="30"/>
      <c r="TGV43" s="30"/>
      <c r="TGW43" s="30"/>
      <c r="TGX43" s="30"/>
      <c r="TGY43" s="30"/>
      <c r="TGZ43" s="30"/>
      <c r="THA43" s="30"/>
      <c r="THB43" s="30"/>
      <c r="THC43" s="30"/>
      <c r="THD43" s="30"/>
      <c r="THE43" s="30"/>
      <c r="THF43" s="30"/>
      <c r="THG43" s="30"/>
      <c r="THH43" s="30"/>
      <c r="THI43" s="30"/>
      <c r="THJ43" s="30"/>
      <c r="THK43" s="30"/>
      <c r="THL43" s="30"/>
      <c r="THM43" s="30"/>
      <c r="THN43" s="30"/>
      <c r="THO43" s="30"/>
      <c r="THP43" s="30"/>
      <c r="THQ43" s="30"/>
      <c r="THR43" s="30"/>
      <c r="THS43" s="30"/>
      <c r="THT43" s="30"/>
      <c r="THU43" s="30"/>
      <c r="THV43" s="30"/>
      <c r="THW43" s="30"/>
      <c r="THX43" s="30"/>
      <c r="THY43" s="30"/>
      <c r="THZ43" s="30"/>
      <c r="TIA43" s="30"/>
      <c r="TIB43" s="30"/>
      <c r="TIC43" s="30"/>
      <c r="TID43" s="30"/>
      <c r="TIE43" s="30"/>
      <c r="TIF43" s="30"/>
      <c r="TIG43" s="30"/>
      <c r="TIH43" s="30"/>
      <c r="TII43" s="30"/>
      <c r="TIJ43" s="30"/>
      <c r="TIK43" s="30"/>
      <c r="TIL43" s="30"/>
      <c r="TIM43" s="30"/>
      <c r="TIN43" s="30"/>
      <c r="TIO43" s="30"/>
      <c r="TIP43" s="30"/>
      <c r="TIQ43" s="30"/>
      <c r="TIR43" s="30"/>
      <c r="TIS43" s="30"/>
      <c r="TIT43" s="30"/>
      <c r="TIU43" s="30"/>
      <c r="TIV43" s="30"/>
      <c r="TIW43" s="30"/>
      <c r="TIX43" s="30"/>
      <c r="TIY43" s="30"/>
      <c r="TIZ43" s="30"/>
      <c r="TJA43" s="30"/>
      <c r="TJB43" s="30"/>
      <c r="TJC43" s="30"/>
      <c r="TJD43" s="30"/>
      <c r="TJE43" s="30"/>
      <c r="TJF43" s="30"/>
      <c r="TJG43" s="30"/>
      <c r="TJH43" s="30"/>
      <c r="TJI43" s="30"/>
      <c r="TJJ43" s="30"/>
      <c r="TJK43" s="30"/>
      <c r="TJL43" s="30"/>
      <c r="TJM43" s="30"/>
      <c r="TJN43" s="30"/>
      <c r="TJO43" s="30"/>
      <c r="TJP43" s="30"/>
      <c r="TJQ43" s="30"/>
      <c r="TJR43" s="30"/>
      <c r="TJS43" s="30"/>
      <c r="TJT43" s="30"/>
      <c r="TJU43" s="30"/>
      <c r="TJV43" s="30"/>
      <c r="TJW43" s="30"/>
      <c r="TJX43" s="30"/>
      <c r="TJY43" s="30"/>
      <c r="TJZ43" s="30"/>
      <c r="TKA43" s="30"/>
      <c r="TKB43" s="30"/>
      <c r="TKC43" s="30"/>
      <c r="TKD43" s="30"/>
      <c r="TKE43" s="30"/>
      <c r="TKF43" s="30"/>
      <c r="TKG43" s="30"/>
      <c r="TKH43" s="30"/>
      <c r="TKI43" s="30"/>
      <c r="TKJ43" s="30"/>
      <c r="TKK43" s="30"/>
      <c r="TKL43" s="30"/>
      <c r="TKM43" s="30"/>
      <c r="TKN43" s="30"/>
      <c r="TKO43" s="30"/>
      <c r="TKP43" s="30"/>
      <c r="TKQ43" s="30"/>
      <c r="TKR43" s="30"/>
      <c r="TKS43" s="30"/>
      <c r="TKT43" s="30"/>
      <c r="TKU43" s="30"/>
      <c r="TKV43" s="30"/>
      <c r="TKW43" s="30"/>
      <c r="TKX43" s="30"/>
      <c r="TKY43" s="30"/>
      <c r="TKZ43" s="30"/>
      <c r="TLA43" s="30"/>
      <c r="TLB43" s="30"/>
      <c r="TLC43" s="30"/>
      <c r="TLD43" s="30"/>
      <c r="TLE43" s="30"/>
      <c r="TLF43" s="30"/>
      <c r="TLG43" s="30"/>
      <c r="TLH43" s="30"/>
      <c r="TLI43" s="30"/>
      <c r="TLJ43" s="30"/>
      <c r="TLK43" s="30"/>
      <c r="TLL43" s="30"/>
      <c r="TLM43" s="30"/>
      <c r="TLN43" s="30"/>
      <c r="TLO43" s="30"/>
      <c r="TLP43" s="30"/>
      <c r="TLQ43" s="30"/>
      <c r="TLR43" s="30"/>
      <c r="TLS43" s="30"/>
      <c r="TLT43" s="30"/>
      <c r="TLU43" s="30"/>
      <c r="TLV43" s="30"/>
      <c r="TLW43" s="30"/>
      <c r="TLX43" s="30"/>
      <c r="TLY43" s="30"/>
      <c r="TLZ43" s="30"/>
      <c r="TMA43" s="30"/>
      <c r="TMB43" s="30"/>
      <c r="TMC43" s="30"/>
      <c r="TMD43" s="30"/>
      <c r="TME43" s="30"/>
      <c r="TMF43" s="30"/>
      <c r="TMG43" s="30"/>
      <c r="TMH43" s="30"/>
      <c r="TMI43" s="30"/>
      <c r="TMJ43" s="30"/>
      <c r="TMK43" s="30"/>
      <c r="TML43" s="30"/>
      <c r="TMM43" s="30"/>
      <c r="TMN43" s="30"/>
      <c r="TMO43" s="30"/>
      <c r="TMP43" s="30"/>
      <c r="TMQ43" s="30"/>
      <c r="TMR43" s="30"/>
      <c r="TMS43" s="30"/>
      <c r="TMT43" s="30"/>
      <c r="TMU43" s="30"/>
      <c r="TMV43" s="30"/>
      <c r="TMW43" s="30"/>
      <c r="TMX43" s="30"/>
      <c r="TMY43" s="30"/>
      <c r="TMZ43" s="30"/>
      <c r="TNA43" s="30"/>
      <c r="TNB43" s="30"/>
      <c r="TNC43" s="30"/>
      <c r="TND43" s="30"/>
      <c r="TNE43" s="30"/>
      <c r="TNF43" s="30"/>
      <c r="TNG43" s="30"/>
      <c r="TNH43" s="30"/>
      <c r="TNI43" s="30"/>
      <c r="TNJ43" s="30"/>
      <c r="TNK43" s="30"/>
      <c r="TNL43" s="30"/>
      <c r="TNM43" s="30"/>
      <c r="TNN43" s="30"/>
      <c r="TNO43" s="30"/>
      <c r="TNP43" s="30"/>
      <c r="TNQ43" s="30"/>
      <c r="TNR43" s="30"/>
      <c r="TNS43" s="30"/>
      <c r="TNT43" s="30"/>
      <c r="TNU43" s="30"/>
      <c r="TNV43" s="30"/>
      <c r="TNW43" s="30"/>
      <c r="TNX43" s="30"/>
      <c r="TNY43" s="30"/>
      <c r="TNZ43" s="30"/>
      <c r="TOA43" s="30"/>
      <c r="TOB43" s="30"/>
      <c r="TOC43" s="30"/>
      <c r="TOD43" s="30"/>
      <c r="TOE43" s="30"/>
      <c r="TOF43" s="30"/>
      <c r="TOG43" s="30"/>
      <c r="TOH43" s="30"/>
      <c r="TOI43" s="30"/>
      <c r="TOJ43" s="30"/>
      <c r="TOK43" s="30"/>
      <c r="TOL43" s="30"/>
      <c r="TOM43" s="30"/>
      <c r="TON43" s="30"/>
      <c r="TOO43" s="30"/>
      <c r="TOP43" s="30"/>
      <c r="TOQ43" s="30"/>
      <c r="TOR43" s="30"/>
      <c r="TOS43" s="30"/>
      <c r="TOT43" s="30"/>
      <c r="TOU43" s="30"/>
      <c r="TOV43" s="30"/>
      <c r="TOW43" s="30"/>
      <c r="TOX43" s="30"/>
      <c r="TOY43" s="30"/>
      <c r="TOZ43" s="30"/>
      <c r="TPA43" s="30"/>
      <c r="TPB43" s="30"/>
      <c r="TPC43" s="30"/>
      <c r="TPD43" s="30"/>
      <c r="TPE43" s="30"/>
      <c r="TPF43" s="30"/>
      <c r="TPG43" s="30"/>
      <c r="TPH43" s="30"/>
      <c r="TPI43" s="30"/>
      <c r="TPJ43" s="30"/>
      <c r="TPK43" s="30"/>
      <c r="TPL43" s="30"/>
      <c r="TPM43" s="30"/>
      <c r="TPN43" s="30"/>
      <c r="TPO43" s="30"/>
      <c r="TPP43" s="30"/>
      <c r="TPQ43" s="30"/>
      <c r="TPR43" s="30"/>
      <c r="TPS43" s="30"/>
      <c r="TPT43" s="30"/>
      <c r="TPU43" s="30"/>
      <c r="TPV43" s="30"/>
      <c r="TPW43" s="30"/>
      <c r="TPX43" s="30"/>
      <c r="TPY43" s="30"/>
      <c r="TPZ43" s="30"/>
      <c r="TQA43" s="30"/>
      <c r="TQB43" s="30"/>
      <c r="TQC43" s="30"/>
      <c r="TQD43" s="30"/>
      <c r="TQE43" s="30"/>
      <c r="TQF43" s="30"/>
      <c r="TQG43" s="30"/>
      <c r="TQH43" s="30"/>
      <c r="TQI43" s="30"/>
      <c r="TQJ43" s="30"/>
      <c r="TQK43" s="30"/>
      <c r="TQL43" s="30"/>
      <c r="TQM43" s="30"/>
      <c r="TQN43" s="30"/>
      <c r="TQO43" s="30"/>
      <c r="TQP43" s="30"/>
      <c r="TQQ43" s="30"/>
      <c r="TQR43" s="30"/>
      <c r="TQS43" s="30"/>
      <c r="TQT43" s="30"/>
      <c r="TQU43" s="30"/>
      <c r="TQV43" s="30"/>
      <c r="TQW43" s="30"/>
      <c r="TQX43" s="30"/>
      <c r="TQY43" s="30"/>
      <c r="TQZ43" s="30"/>
      <c r="TRA43" s="30"/>
      <c r="TRB43" s="30"/>
      <c r="TRC43" s="30"/>
      <c r="TRD43" s="30"/>
      <c r="TRE43" s="30"/>
      <c r="TRF43" s="30"/>
      <c r="TRG43" s="30"/>
      <c r="TRH43" s="30"/>
      <c r="TRI43" s="30"/>
      <c r="TRJ43" s="30"/>
      <c r="TRK43" s="30"/>
      <c r="TRL43" s="30"/>
      <c r="TRM43" s="30"/>
      <c r="TRN43" s="30"/>
      <c r="TRO43" s="30"/>
      <c r="TRP43" s="30"/>
      <c r="TRQ43" s="30"/>
      <c r="TRR43" s="30"/>
      <c r="TRS43" s="30"/>
      <c r="TRT43" s="30"/>
      <c r="TRU43" s="30"/>
      <c r="TRV43" s="30"/>
      <c r="TRW43" s="30"/>
      <c r="TRX43" s="30"/>
      <c r="TRY43" s="30"/>
      <c r="TRZ43" s="30"/>
      <c r="TSA43" s="30"/>
      <c r="TSB43" s="30"/>
      <c r="TSC43" s="30"/>
      <c r="TSD43" s="30"/>
      <c r="TSE43" s="30"/>
      <c r="TSF43" s="30"/>
      <c r="TSG43" s="30"/>
      <c r="TSH43" s="30"/>
      <c r="TSI43" s="30"/>
      <c r="TSJ43" s="30"/>
      <c r="TSK43" s="30"/>
      <c r="TSL43" s="30"/>
      <c r="TSM43" s="30"/>
      <c r="TSN43" s="30"/>
      <c r="TSO43" s="30"/>
      <c r="TSP43" s="30"/>
      <c r="TSQ43" s="30"/>
      <c r="TSR43" s="30"/>
      <c r="TSS43" s="30"/>
      <c r="TST43" s="30"/>
      <c r="TSU43" s="30"/>
      <c r="TSV43" s="30"/>
      <c r="TSW43" s="30"/>
      <c r="TSX43" s="30"/>
      <c r="TSY43" s="30"/>
      <c r="TSZ43" s="30"/>
      <c r="TTA43" s="30"/>
      <c r="TTB43" s="30"/>
      <c r="TTC43" s="30"/>
      <c r="TTD43" s="30"/>
      <c r="TTE43" s="30"/>
      <c r="TTF43" s="30"/>
      <c r="TTG43" s="30"/>
      <c r="TTH43" s="30"/>
      <c r="TTI43" s="30"/>
      <c r="TTJ43" s="30"/>
      <c r="TTK43" s="30"/>
      <c r="TTL43" s="30"/>
      <c r="TTM43" s="30"/>
      <c r="TTN43" s="30"/>
      <c r="TTO43" s="30"/>
      <c r="TTP43" s="30"/>
      <c r="TTQ43" s="30"/>
      <c r="TTR43" s="30"/>
      <c r="TTS43" s="30"/>
      <c r="TTT43" s="30"/>
      <c r="TTU43" s="30"/>
      <c r="TTV43" s="30"/>
      <c r="TTW43" s="30"/>
      <c r="TTX43" s="30"/>
      <c r="TTY43" s="30"/>
      <c r="TTZ43" s="30"/>
      <c r="TUA43" s="30"/>
      <c r="TUB43" s="30"/>
      <c r="TUC43" s="30"/>
      <c r="TUD43" s="30"/>
      <c r="TUE43" s="30"/>
      <c r="TUF43" s="30"/>
      <c r="TUG43" s="30"/>
      <c r="TUH43" s="30"/>
      <c r="TUI43" s="30"/>
      <c r="TUJ43" s="30"/>
      <c r="TUK43" s="30"/>
      <c r="TUL43" s="30"/>
      <c r="TUM43" s="30"/>
      <c r="TUN43" s="30"/>
      <c r="TUO43" s="30"/>
      <c r="TUP43" s="30"/>
      <c r="TUQ43" s="30"/>
      <c r="TUR43" s="30"/>
      <c r="TUS43" s="30"/>
      <c r="TUT43" s="30"/>
      <c r="TUU43" s="30"/>
      <c r="TUV43" s="30"/>
      <c r="TUW43" s="30"/>
      <c r="TUX43" s="30"/>
      <c r="TUY43" s="30"/>
      <c r="TUZ43" s="30"/>
      <c r="TVA43" s="30"/>
      <c r="TVB43" s="30"/>
      <c r="TVC43" s="30"/>
      <c r="TVD43" s="30"/>
      <c r="TVE43" s="30"/>
      <c r="TVF43" s="30"/>
      <c r="TVG43" s="30"/>
      <c r="TVH43" s="30"/>
      <c r="TVI43" s="30"/>
      <c r="TVJ43" s="30"/>
      <c r="TVK43" s="30"/>
      <c r="TVL43" s="30"/>
      <c r="TVM43" s="30"/>
      <c r="TVN43" s="30"/>
      <c r="TVO43" s="30"/>
      <c r="TVP43" s="30"/>
      <c r="TVQ43" s="30"/>
      <c r="TVR43" s="30"/>
      <c r="TVS43" s="30"/>
      <c r="TVT43" s="30"/>
      <c r="TVU43" s="30"/>
      <c r="TVV43" s="30"/>
      <c r="TVW43" s="30"/>
      <c r="TVX43" s="30"/>
      <c r="TVY43" s="30"/>
      <c r="TVZ43" s="30"/>
      <c r="TWA43" s="30"/>
      <c r="TWB43" s="30"/>
      <c r="TWC43" s="30"/>
      <c r="TWD43" s="30"/>
      <c r="TWE43" s="30"/>
      <c r="TWF43" s="30"/>
      <c r="TWG43" s="30"/>
      <c r="TWH43" s="30"/>
      <c r="TWI43" s="30"/>
      <c r="TWJ43" s="30"/>
      <c r="TWK43" s="30"/>
      <c r="TWL43" s="30"/>
      <c r="TWM43" s="30"/>
      <c r="TWN43" s="30"/>
      <c r="TWO43" s="30"/>
      <c r="TWP43" s="30"/>
      <c r="TWQ43" s="30"/>
      <c r="TWR43" s="30"/>
      <c r="TWS43" s="30"/>
      <c r="TWT43" s="30"/>
      <c r="TWU43" s="30"/>
      <c r="TWV43" s="30"/>
      <c r="TWW43" s="30"/>
      <c r="TWX43" s="30"/>
      <c r="TWY43" s="30"/>
      <c r="TWZ43" s="30"/>
      <c r="TXA43" s="30"/>
      <c r="TXB43" s="30"/>
      <c r="TXC43" s="30"/>
      <c r="TXD43" s="30"/>
      <c r="TXE43" s="30"/>
      <c r="TXF43" s="30"/>
      <c r="TXG43" s="30"/>
      <c r="TXH43" s="30"/>
      <c r="TXI43" s="30"/>
      <c r="TXJ43" s="30"/>
      <c r="TXK43" s="30"/>
      <c r="TXL43" s="30"/>
      <c r="TXM43" s="30"/>
      <c r="TXN43" s="30"/>
      <c r="TXO43" s="30"/>
      <c r="TXP43" s="30"/>
      <c r="TXQ43" s="30"/>
      <c r="TXR43" s="30"/>
      <c r="TXS43" s="30"/>
      <c r="TXT43" s="30"/>
      <c r="TXU43" s="30"/>
      <c r="TXV43" s="30"/>
      <c r="TXW43" s="30"/>
      <c r="TXX43" s="30"/>
      <c r="TXY43" s="30"/>
      <c r="TXZ43" s="30"/>
      <c r="TYA43" s="30"/>
      <c r="TYB43" s="30"/>
      <c r="TYC43" s="30"/>
      <c r="TYD43" s="30"/>
      <c r="TYE43" s="30"/>
      <c r="TYF43" s="30"/>
      <c r="TYG43" s="30"/>
      <c r="TYH43" s="30"/>
      <c r="TYI43" s="30"/>
      <c r="TYJ43" s="30"/>
      <c r="TYK43" s="30"/>
      <c r="TYL43" s="30"/>
      <c r="TYM43" s="30"/>
      <c r="TYN43" s="30"/>
      <c r="TYO43" s="30"/>
      <c r="TYP43" s="30"/>
      <c r="TYQ43" s="30"/>
      <c r="TYR43" s="30"/>
      <c r="TYS43" s="30"/>
      <c r="TYT43" s="30"/>
      <c r="TYU43" s="30"/>
      <c r="TYV43" s="30"/>
      <c r="TYW43" s="30"/>
      <c r="TYX43" s="30"/>
      <c r="TYY43" s="30"/>
      <c r="TYZ43" s="30"/>
      <c r="TZA43" s="30"/>
      <c r="TZB43" s="30"/>
      <c r="TZC43" s="30"/>
      <c r="TZD43" s="30"/>
      <c r="TZE43" s="30"/>
      <c r="TZF43" s="30"/>
      <c r="TZG43" s="30"/>
      <c r="TZH43" s="30"/>
      <c r="TZI43" s="30"/>
      <c r="TZJ43" s="30"/>
      <c r="TZK43" s="30"/>
      <c r="TZL43" s="30"/>
      <c r="TZM43" s="30"/>
      <c r="TZN43" s="30"/>
      <c r="TZO43" s="30"/>
      <c r="TZP43" s="30"/>
      <c r="TZQ43" s="30"/>
      <c r="TZR43" s="30"/>
      <c r="TZS43" s="30"/>
      <c r="TZT43" s="30"/>
      <c r="TZU43" s="30"/>
      <c r="TZV43" s="30"/>
      <c r="TZW43" s="30"/>
      <c r="TZX43" s="30"/>
      <c r="TZY43" s="30"/>
      <c r="TZZ43" s="30"/>
      <c r="UAA43" s="30"/>
      <c r="UAB43" s="30"/>
      <c r="UAC43" s="30"/>
      <c r="UAD43" s="30"/>
      <c r="UAE43" s="30"/>
      <c r="UAF43" s="30"/>
      <c r="UAG43" s="30"/>
      <c r="UAH43" s="30"/>
      <c r="UAI43" s="30"/>
      <c r="UAJ43" s="30"/>
      <c r="UAK43" s="30"/>
      <c r="UAL43" s="30"/>
      <c r="UAM43" s="30"/>
      <c r="UAN43" s="30"/>
      <c r="UAO43" s="30"/>
      <c r="UAP43" s="30"/>
      <c r="UAQ43" s="30"/>
      <c r="UAR43" s="30"/>
      <c r="UAS43" s="30"/>
      <c r="UAT43" s="30"/>
      <c r="UAU43" s="30"/>
      <c r="UAV43" s="30"/>
      <c r="UAW43" s="30"/>
      <c r="UAX43" s="30"/>
      <c r="UAY43" s="30"/>
      <c r="UAZ43" s="30"/>
      <c r="UBA43" s="30"/>
      <c r="UBB43" s="30"/>
      <c r="UBC43" s="30"/>
      <c r="UBD43" s="30"/>
      <c r="UBE43" s="30"/>
      <c r="UBF43" s="30"/>
      <c r="UBG43" s="30"/>
      <c r="UBH43" s="30"/>
      <c r="UBI43" s="30"/>
      <c r="UBJ43" s="30"/>
      <c r="UBK43" s="30"/>
      <c r="UBL43" s="30"/>
      <c r="UBM43" s="30"/>
      <c r="UBN43" s="30"/>
      <c r="UBO43" s="30"/>
      <c r="UBP43" s="30"/>
      <c r="UBQ43" s="30"/>
      <c r="UBR43" s="30"/>
      <c r="UBS43" s="30"/>
      <c r="UBT43" s="30"/>
      <c r="UBU43" s="30"/>
      <c r="UBV43" s="30"/>
      <c r="UBW43" s="30"/>
      <c r="UBX43" s="30"/>
      <c r="UBY43" s="30"/>
      <c r="UBZ43" s="30"/>
      <c r="UCA43" s="30"/>
      <c r="UCB43" s="30"/>
      <c r="UCC43" s="30"/>
      <c r="UCD43" s="30"/>
      <c r="UCE43" s="30"/>
      <c r="UCF43" s="30"/>
      <c r="UCG43" s="30"/>
      <c r="UCH43" s="30"/>
      <c r="UCI43" s="30"/>
      <c r="UCJ43" s="30"/>
      <c r="UCK43" s="30"/>
      <c r="UCL43" s="30"/>
      <c r="UCM43" s="30"/>
      <c r="UCN43" s="30"/>
      <c r="UCO43" s="30"/>
      <c r="UCP43" s="30"/>
      <c r="UCQ43" s="30"/>
      <c r="UCR43" s="30"/>
      <c r="UCS43" s="30"/>
      <c r="UCT43" s="30"/>
      <c r="UCU43" s="30"/>
      <c r="UCV43" s="30"/>
      <c r="UCW43" s="30"/>
      <c r="UCX43" s="30"/>
      <c r="UCY43" s="30"/>
      <c r="UCZ43" s="30"/>
      <c r="UDA43" s="30"/>
      <c r="UDB43" s="30"/>
      <c r="UDC43" s="30"/>
      <c r="UDD43" s="30"/>
      <c r="UDE43" s="30"/>
      <c r="UDF43" s="30"/>
      <c r="UDG43" s="30"/>
      <c r="UDH43" s="30"/>
      <c r="UDI43" s="30"/>
      <c r="UDJ43" s="30"/>
      <c r="UDK43" s="30"/>
      <c r="UDL43" s="30"/>
      <c r="UDM43" s="30"/>
      <c r="UDN43" s="30"/>
      <c r="UDO43" s="30"/>
      <c r="UDP43" s="30"/>
      <c r="UDQ43" s="30"/>
      <c r="UDR43" s="30"/>
      <c r="UDS43" s="30"/>
      <c r="UDT43" s="30"/>
      <c r="UDU43" s="30"/>
      <c r="UDV43" s="30"/>
      <c r="UDW43" s="30"/>
      <c r="UDX43" s="30"/>
      <c r="UDY43" s="30"/>
      <c r="UDZ43" s="30"/>
      <c r="UEA43" s="30"/>
      <c r="UEB43" s="30"/>
      <c r="UEC43" s="30"/>
      <c r="UED43" s="30"/>
      <c r="UEE43" s="30"/>
      <c r="UEF43" s="30"/>
      <c r="UEG43" s="30"/>
      <c r="UEH43" s="30"/>
      <c r="UEI43" s="30"/>
      <c r="UEJ43" s="30"/>
      <c r="UEK43" s="30"/>
      <c r="UEL43" s="30"/>
      <c r="UEM43" s="30"/>
      <c r="UEN43" s="30"/>
      <c r="UEO43" s="30"/>
      <c r="UEP43" s="30"/>
      <c r="UEQ43" s="30"/>
      <c r="UER43" s="30"/>
      <c r="UES43" s="30"/>
      <c r="UET43" s="30"/>
      <c r="UEU43" s="30"/>
      <c r="UEV43" s="30"/>
      <c r="UEW43" s="30"/>
      <c r="UEX43" s="30"/>
      <c r="UEY43" s="30"/>
      <c r="UEZ43" s="30"/>
      <c r="UFA43" s="30"/>
      <c r="UFB43" s="30"/>
      <c r="UFC43" s="30"/>
      <c r="UFD43" s="30"/>
      <c r="UFE43" s="30"/>
      <c r="UFF43" s="30"/>
      <c r="UFG43" s="30"/>
      <c r="UFH43" s="30"/>
      <c r="UFI43" s="30"/>
      <c r="UFJ43" s="30"/>
      <c r="UFK43" s="30"/>
      <c r="UFL43" s="30"/>
      <c r="UFM43" s="30"/>
      <c r="UFN43" s="30"/>
      <c r="UFO43" s="30"/>
      <c r="UFP43" s="30"/>
      <c r="UFQ43" s="30"/>
      <c r="UFR43" s="30"/>
      <c r="UFS43" s="30"/>
      <c r="UFT43" s="30"/>
      <c r="UFU43" s="30"/>
      <c r="UFV43" s="30"/>
      <c r="UFW43" s="30"/>
      <c r="UFX43" s="30"/>
      <c r="UFY43" s="30"/>
      <c r="UFZ43" s="30"/>
      <c r="UGA43" s="30"/>
      <c r="UGB43" s="30"/>
      <c r="UGC43" s="30"/>
      <c r="UGD43" s="30"/>
      <c r="UGE43" s="30"/>
      <c r="UGF43" s="30"/>
      <c r="UGG43" s="30"/>
      <c r="UGH43" s="30"/>
      <c r="UGI43" s="30"/>
      <c r="UGJ43" s="30"/>
      <c r="UGK43" s="30"/>
      <c r="UGL43" s="30"/>
      <c r="UGM43" s="30"/>
      <c r="UGN43" s="30"/>
      <c r="UGO43" s="30"/>
      <c r="UGP43" s="30"/>
      <c r="UGQ43" s="30"/>
      <c r="UGR43" s="30"/>
      <c r="UGS43" s="30"/>
      <c r="UGT43" s="30"/>
      <c r="UGU43" s="30"/>
      <c r="UGV43" s="30"/>
      <c r="UGW43" s="30"/>
      <c r="UGX43" s="30"/>
      <c r="UGY43" s="30"/>
      <c r="UGZ43" s="30"/>
      <c r="UHA43" s="30"/>
      <c r="UHB43" s="30"/>
      <c r="UHC43" s="30"/>
      <c r="UHD43" s="30"/>
      <c r="UHE43" s="30"/>
      <c r="UHF43" s="30"/>
      <c r="UHG43" s="30"/>
      <c r="UHH43" s="30"/>
      <c r="UHI43" s="30"/>
      <c r="UHJ43" s="30"/>
      <c r="UHK43" s="30"/>
      <c r="UHL43" s="30"/>
      <c r="UHM43" s="30"/>
      <c r="UHN43" s="30"/>
      <c r="UHO43" s="30"/>
      <c r="UHP43" s="30"/>
      <c r="UHQ43" s="30"/>
      <c r="UHR43" s="30"/>
      <c r="UHS43" s="30"/>
      <c r="UHT43" s="30"/>
      <c r="UHU43" s="30"/>
      <c r="UHV43" s="30"/>
      <c r="UHW43" s="30"/>
      <c r="UHX43" s="30"/>
      <c r="UHY43" s="30"/>
      <c r="UHZ43" s="30"/>
      <c r="UIA43" s="30"/>
      <c r="UIB43" s="30"/>
      <c r="UIC43" s="30"/>
      <c r="UID43" s="30"/>
      <c r="UIE43" s="30"/>
      <c r="UIF43" s="30"/>
      <c r="UIG43" s="30"/>
      <c r="UIH43" s="30"/>
      <c r="UII43" s="30"/>
      <c r="UIJ43" s="30"/>
      <c r="UIK43" s="30"/>
      <c r="UIL43" s="30"/>
      <c r="UIM43" s="30"/>
      <c r="UIN43" s="30"/>
      <c r="UIO43" s="30"/>
      <c r="UIP43" s="30"/>
      <c r="UIQ43" s="30"/>
      <c r="UIR43" s="30"/>
      <c r="UIS43" s="30"/>
      <c r="UIT43" s="30"/>
      <c r="UIU43" s="30"/>
      <c r="UIV43" s="30"/>
      <c r="UIW43" s="30"/>
      <c r="UIX43" s="30"/>
      <c r="UIY43" s="30"/>
      <c r="UIZ43" s="30"/>
      <c r="UJA43" s="30"/>
      <c r="UJB43" s="30"/>
      <c r="UJC43" s="30"/>
      <c r="UJD43" s="30"/>
      <c r="UJE43" s="30"/>
      <c r="UJF43" s="30"/>
      <c r="UJG43" s="30"/>
      <c r="UJH43" s="30"/>
      <c r="UJI43" s="30"/>
      <c r="UJJ43" s="30"/>
      <c r="UJK43" s="30"/>
      <c r="UJL43" s="30"/>
      <c r="UJM43" s="30"/>
      <c r="UJN43" s="30"/>
      <c r="UJO43" s="30"/>
      <c r="UJP43" s="30"/>
      <c r="UJQ43" s="30"/>
      <c r="UJR43" s="30"/>
      <c r="UJS43" s="30"/>
      <c r="UJT43" s="30"/>
      <c r="UJU43" s="30"/>
      <c r="UJV43" s="30"/>
      <c r="UJW43" s="30"/>
      <c r="UJX43" s="30"/>
      <c r="UJY43" s="30"/>
      <c r="UJZ43" s="30"/>
      <c r="UKA43" s="30"/>
      <c r="UKB43" s="30"/>
      <c r="UKC43" s="30"/>
      <c r="UKD43" s="30"/>
      <c r="UKE43" s="30"/>
      <c r="UKF43" s="30"/>
      <c r="UKG43" s="30"/>
      <c r="UKH43" s="30"/>
      <c r="UKI43" s="30"/>
      <c r="UKJ43" s="30"/>
      <c r="UKK43" s="30"/>
      <c r="UKL43" s="30"/>
      <c r="UKM43" s="30"/>
      <c r="UKN43" s="30"/>
      <c r="UKO43" s="30"/>
      <c r="UKP43" s="30"/>
      <c r="UKQ43" s="30"/>
      <c r="UKR43" s="30"/>
      <c r="UKS43" s="30"/>
      <c r="UKT43" s="30"/>
      <c r="UKU43" s="30"/>
      <c r="UKV43" s="30"/>
      <c r="UKW43" s="30"/>
      <c r="UKX43" s="30"/>
      <c r="UKY43" s="30"/>
      <c r="UKZ43" s="30"/>
      <c r="ULA43" s="30"/>
      <c r="ULB43" s="30"/>
      <c r="ULC43" s="30"/>
      <c r="ULD43" s="30"/>
      <c r="ULE43" s="30"/>
      <c r="ULF43" s="30"/>
      <c r="ULG43" s="30"/>
      <c r="ULH43" s="30"/>
      <c r="ULI43" s="30"/>
      <c r="ULJ43" s="30"/>
      <c r="ULK43" s="30"/>
      <c r="ULL43" s="30"/>
      <c r="ULM43" s="30"/>
      <c r="ULN43" s="30"/>
      <c r="ULO43" s="30"/>
      <c r="ULP43" s="30"/>
      <c r="ULQ43" s="30"/>
      <c r="ULR43" s="30"/>
      <c r="ULS43" s="30"/>
      <c r="ULT43" s="30"/>
      <c r="ULU43" s="30"/>
      <c r="ULV43" s="30"/>
      <c r="ULW43" s="30"/>
      <c r="ULX43" s="30"/>
      <c r="ULY43" s="30"/>
      <c r="ULZ43" s="30"/>
      <c r="UMA43" s="30"/>
      <c r="UMB43" s="30"/>
      <c r="UMC43" s="30"/>
      <c r="UMD43" s="30"/>
      <c r="UME43" s="30"/>
      <c r="UMF43" s="30"/>
      <c r="UMG43" s="30"/>
      <c r="UMH43" s="30"/>
      <c r="UMI43" s="30"/>
      <c r="UMJ43" s="30"/>
      <c r="UMK43" s="30"/>
      <c r="UML43" s="30"/>
      <c r="UMM43" s="30"/>
      <c r="UMN43" s="30"/>
      <c r="UMO43" s="30"/>
      <c r="UMP43" s="30"/>
      <c r="UMQ43" s="30"/>
      <c r="UMR43" s="30"/>
      <c r="UMS43" s="30"/>
      <c r="UMT43" s="30"/>
      <c r="UMU43" s="30"/>
      <c r="UMV43" s="30"/>
      <c r="UMW43" s="30"/>
      <c r="UMX43" s="30"/>
      <c r="UMY43" s="30"/>
      <c r="UMZ43" s="30"/>
      <c r="UNA43" s="30"/>
      <c r="UNB43" s="30"/>
      <c r="UNC43" s="30"/>
      <c r="UND43" s="30"/>
      <c r="UNE43" s="30"/>
      <c r="UNF43" s="30"/>
      <c r="UNG43" s="30"/>
      <c r="UNH43" s="30"/>
      <c r="UNI43" s="30"/>
      <c r="UNJ43" s="30"/>
      <c r="UNK43" s="30"/>
      <c r="UNL43" s="30"/>
      <c r="UNM43" s="30"/>
      <c r="UNN43" s="30"/>
      <c r="UNO43" s="30"/>
      <c r="UNP43" s="30"/>
      <c r="UNQ43" s="30"/>
      <c r="UNR43" s="30"/>
      <c r="UNS43" s="30"/>
      <c r="UNT43" s="30"/>
      <c r="UNU43" s="30"/>
      <c r="UNV43" s="30"/>
      <c r="UNW43" s="30"/>
      <c r="UNX43" s="30"/>
      <c r="UNY43" s="30"/>
      <c r="UNZ43" s="30"/>
      <c r="UOA43" s="30"/>
      <c r="UOB43" s="30"/>
      <c r="UOC43" s="30"/>
      <c r="UOD43" s="30"/>
      <c r="UOE43" s="30"/>
      <c r="UOF43" s="30"/>
      <c r="UOG43" s="30"/>
      <c r="UOH43" s="30"/>
      <c r="UOI43" s="30"/>
      <c r="UOJ43" s="30"/>
      <c r="UOK43" s="30"/>
      <c r="UOL43" s="30"/>
      <c r="UOM43" s="30"/>
      <c r="UON43" s="30"/>
      <c r="UOO43" s="30"/>
      <c r="UOP43" s="30"/>
      <c r="UOQ43" s="30"/>
      <c r="UOR43" s="30"/>
      <c r="UOS43" s="30"/>
      <c r="UOT43" s="30"/>
      <c r="UOU43" s="30"/>
      <c r="UOV43" s="30"/>
      <c r="UOW43" s="30"/>
      <c r="UOX43" s="30"/>
      <c r="UOY43" s="30"/>
      <c r="UOZ43" s="30"/>
      <c r="UPA43" s="30"/>
      <c r="UPB43" s="30"/>
      <c r="UPC43" s="30"/>
      <c r="UPD43" s="30"/>
      <c r="UPE43" s="30"/>
      <c r="UPF43" s="30"/>
      <c r="UPG43" s="30"/>
      <c r="UPH43" s="30"/>
      <c r="UPI43" s="30"/>
      <c r="UPJ43" s="30"/>
      <c r="UPK43" s="30"/>
      <c r="UPL43" s="30"/>
      <c r="UPM43" s="30"/>
      <c r="UPN43" s="30"/>
      <c r="UPO43" s="30"/>
      <c r="UPP43" s="30"/>
      <c r="UPQ43" s="30"/>
      <c r="UPR43" s="30"/>
      <c r="UPS43" s="30"/>
      <c r="UPT43" s="30"/>
      <c r="UPU43" s="30"/>
      <c r="UPV43" s="30"/>
      <c r="UPW43" s="30"/>
      <c r="UPX43" s="30"/>
      <c r="UPY43" s="30"/>
      <c r="UPZ43" s="30"/>
      <c r="UQA43" s="30"/>
      <c r="UQB43" s="30"/>
      <c r="UQC43" s="30"/>
      <c r="UQD43" s="30"/>
      <c r="UQE43" s="30"/>
      <c r="UQF43" s="30"/>
      <c r="UQG43" s="30"/>
      <c r="UQH43" s="30"/>
      <c r="UQI43" s="30"/>
      <c r="UQJ43" s="30"/>
      <c r="UQK43" s="30"/>
      <c r="UQL43" s="30"/>
      <c r="UQM43" s="30"/>
      <c r="UQN43" s="30"/>
      <c r="UQO43" s="30"/>
      <c r="UQP43" s="30"/>
      <c r="UQQ43" s="30"/>
      <c r="UQR43" s="30"/>
      <c r="UQS43" s="30"/>
      <c r="UQT43" s="30"/>
      <c r="UQU43" s="30"/>
      <c r="UQV43" s="30"/>
      <c r="UQW43" s="30"/>
      <c r="UQX43" s="30"/>
      <c r="UQY43" s="30"/>
      <c r="UQZ43" s="30"/>
      <c r="URA43" s="30"/>
      <c r="URB43" s="30"/>
      <c r="URC43" s="30"/>
      <c r="URD43" s="30"/>
      <c r="URE43" s="30"/>
      <c r="URF43" s="30"/>
      <c r="URG43" s="30"/>
      <c r="URH43" s="30"/>
      <c r="URI43" s="30"/>
      <c r="URJ43" s="30"/>
      <c r="URK43" s="30"/>
      <c r="URL43" s="30"/>
      <c r="URM43" s="30"/>
      <c r="URN43" s="30"/>
      <c r="URO43" s="30"/>
      <c r="URP43" s="30"/>
      <c r="URQ43" s="30"/>
      <c r="URR43" s="30"/>
      <c r="URS43" s="30"/>
      <c r="URT43" s="30"/>
      <c r="URU43" s="30"/>
      <c r="URV43" s="30"/>
      <c r="URW43" s="30"/>
      <c r="URX43" s="30"/>
      <c r="URY43" s="30"/>
      <c r="URZ43" s="30"/>
      <c r="USA43" s="30"/>
      <c r="USB43" s="30"/>
      <c r="USC43" s="30"/>
      <c r="USD43" s="30"/>
      <c r="USE43" s="30"/>
      <c r="USF43" s="30"/>
      <c r="USG43" s="30"/>
      <c r="USH43" s="30"/>
      <c r="USI43" s="30"/>
      <c r="USJ43" s="30"/>
      <c r="USK43" s="30"/>
      <c r="USL43" s="30"/>
      <c r="USM43" s="30"/>
      <c r="USN43" s="30"/>
      <c r="USO43" s="30"/>
      <c r="USP43" s="30"/>
      <c r="USQ43" s="30"/>
      <c r="USR43" s="30"/>
      <c r="USS43" s="30"/>
      <c r="UST43" s="30"/>
      <c r="USU43" s="30"/>
      <c r="USV43" s="30"/>
      <c r="USW43" s="30"/>
      <c r="USX43" s="30"/>
      <c r="USY43" s="30"/>
      <c r="USZ43" s="30"/>
      <c r="UTA43" s="30"/>
      <c r="UTB43" s="30"/>
      <c r="UTC43" s="30"/>
      <c r="UTD43" s="30"/>
      <c r="UTE43" s="30"/>
      <c r="UTF43" s="30"/>
      <c r="UTG43" s="30"/>
      <c r="UTH43" s="30"/>
      <c r="UTI43" s="30"/>
      <c r="UTJ43" s="30"/>
      <c r="UTK43" s="30"/>
      <c r="UTL43" s="30"/>
      <c r="UTM43" s="30"/>
      <c r="UTN43" s="30"/>
      <c r="UTO43" s="30"/>
      <c r="UTP43" s="30"/>
      <c r="UTQ43" s="30"/>
      <c r="UTR43" s="30"/>
      <c r="UTS43" s="30"/>
      <c r="UTT43" s="30"/>
      <c r="UTU43" s="30"/>
      <c r="UTV43" s="30"/>
      <c r="UTW43" s="30"/>
      <c r="UTX43" s="30"/>
      <c r="UTY43" s="30"/>
      <c r="UTZ43" s="30"/>
      <c r="UUA43" s="30"/>
      <c r="UUB43" s="30"/>
      <c r="UUC43" s="30"/>
      <c r="UUD43" s="30"/>
      <c r="UUE43" s="30"/>
      <c r="UUF43" s="30"/>
      <c r="UUG43" s="30"/>
      <c r="UUH43" s="30"/>
      <c r="UUI43" s="30"/>
      <c r="UUJ43" s="30"/>
      <c r="UUK43" s="30"/>
      <c r="UUL43" s="30"/>
      <c r="UUM43" s="30"/>
      <c r="UUN43" s="30"/>
      <c r="UUO43" s="30"/>
      <c r="UUP43" s="30"/>
      <c r="UUQ43" s="30"/>
      <c r="UUR43" s="30"/>
      <c r="UUS43" s="30"/>
      <c r="UUT43" s="30"/>
      <c r="UUU43" s="30"/>
      <c r="UUV43" s="30"/>
      <c r="UUW43" s="30"/>
      <c r="UUX43" s="30"/>
      <c r="UUY43" s="30"/>
      <c r="UUZ43" s="30"/>
      <c r="UVA43" s="30"/>
      <c r="UVB43" s="30"/>
      <c r="UVC43" s="30"/>
      <c r="UVD43" s="30"/>
      <c r="UVE43" s="30"/>
      <c r="UVF43" s="30"/>
      <c r="UVG43" s="30"/>
      <c r="UVH43" s="30"/>
      <c r="UVI43" s="30"/>
      <c r="UVJ43" s="30"/>
      <c r="UVK43" s="30"/>
      <c r="UVL43" s="30"/>
      <c r="UVM43" s="30"/>
      <c r="UVN43" s="30"/>
      <c r="UVO43" s="30"/>
      <c r="UVP43" s="30"/>
      <c r="UVQ43" s="30"/>
      <c r="UVR43" s="30"/>
      <c r="UVS43" s="30"/>
      <c r="UVT43" s="30"/>
      <c r="UVU43" s="30"/>
      <c r="UVV43" s="30"/>
      <c r="UVW43" s="30"/>
      <c r="UVX43" s="30"/>
      <c r="UVY43" s="30"/>
      <c r="UVZ43" s="30"/>
      <c r="UWA43" s="30"/>
      <c r="UWB43" s="30"/>
      <c r="UWC43" s="30"/>
      <c r="UWD43" s="30"/>
      <c r="UWE43" s="30"/>
      <c r="UWF43" s="30"/>
      <c r="UWG43" s="30"/>
      <c r="UWH43" s="30"/>
      <c r="UWI43" s="30"/>
      <c r="UWJ43" s="30"/>
      <c r="UWK43" s="30"/>
      <c r="UWL43" s="30"/>
      <c r="UWM43" s="30"/>
      <c r="UWN43" s="30"/>
      <c r="UWO43" s="30"/>
      <c r="UWP43" s="30"/>
      <c r="UWQ43" s="30"/>
      <c r="UWR43" s="30"/>
      <c r="UWS43" s="30"/>
      <c r="UWT43" s="30"/>
      <c r="UWU43" s="30"/>
      <c r="UWV43" s="30"/>
      <c r="UWW43" s="30"/>
      <c r="UWX43" s="30"/>
      <c r="UWY43" s="30"/>
      <c r="UWZ43" s="30"/>
      <c r="UXA43" s="30"/>
      <c r="UXB43" s="30"/>
      <c r="UXC43" s="30"/>
      <c r="UXD43" s="30"/>
      <c r="UXE43" s="30"/>
      <c r="UXF43" s="30"/>
      <c r="UXG43" s="30"/>
      <c r="UXH43" s="30"/>
      <c r="UXI43" s="30"/>
      <c r="UXJ43" s="30"/>
      <c r="UXK43" s="30"/>
      <c r="UXL43" s="30"/>
      <c r="UXM43" s="30"/>
      <c r="UXN43" s="30"/>
      <c r="UXO43" s="30"/>
      <c r="UXP43" s="30"/>
      <c r="UXQ43" s="30"/>
      <c r="UXR43" s="30"/>
      <c r="UXS43" s="30"/>
      <c r="UXT43" s="30"/>
      <c r="UXU43" s="30"/>
      <c r="UXV43" s="30"/>
      <c r="UXW43" s="30"/>
      <c r="UXX43" s="30"/>
      <c r="UXY43" s="30"/>
      <c r="UXZ43" s="30"/>
      <c r="UYA43" s="30"/>
      <c r="UYB43" s="30"/>
      <c r="UYC43" s="30"/>
      <c r="UYD43" s="30"/>
      <c r="UYE43" s="30"/>
      <c r="UYF43" s="30"/>
      <c r="UYG43" s="30"/>
      <c r="UYH43" s="30"/>
      <c r="UYI43" s="30"/>
      <c r="UYJ43" s="30"/>
      <c r="UYK43" s="30"/>
      <c r="UYL43" s="30"/>
      <c r="UYM43" s="30"/>
      <c r="UYN43" s="30"/>
      <c r="UYO43" s="30"/>
      <c r="UYP43" s="30"/>
      <c r="UYQ43" s="30"/>
      <c r="UYR43" s="30"/>
      <c r="UYS43" s="30"/>
      <c r="UYT43" s="30"/>
      <c r="UYU43" s="30"/>
      <c r="UYV43" s="30"/>
      <c r="UYW43" s="30"/>
      <c r="UYX43" s="30"/>
      <c r="UYY43" s="30"/>
      <c r="UYZ43" s="30"/>
      <c r="UZA43" s="30"/>
      <c r="UZB43" s="30"/>
      <c r="UZC43" s="30"/>
      <c r="UZD43" s="30"/>
      <c r="UZE43" s="30"/>
      <c r="UZF43" s="30"/>
      <c r="UZG43" s="30"/>
      <c r="UZH43" s="30"/>
      <c r="UZI43" s="30"/>
      <c r="UZJ43" s="30"/>
      <c r="UZK43" s="30"/>
      <c r="UZL43" s="30"/>
      <c r="UZM43" s="30"/>
      <c r="UZN43" s="30"/>
      <c r="UZO43" s="30"/>
      <c r="UZP43" s="30"/>
      <c r="UZQ43" s="30"/>
      <c r="UZR43" s="30"/>
      <c r="UZS43" s="30"/>
      <c r="UZT43" s="30"/>
      <c r="UZU43" s="30"/>
      <c r="UZV43" s="30"/>
      <c r="UZW43" s="30"/>
      <c r="UZX43" s="30"/>
      <c r="UZY43" s="30"/>
      <c r="UZZ43" s="30"/>
      <c r="VAA43" s="30"/>
      <c r="VAB43" s="30"/>
      <c r="VAC43" s="30"/>
      <c r="VAD43" s="30"/>
      <c r="VAE43" s="30"/>
      <c r="VAF43" s="30"/>
      <c r="VAG43" s="30"/>
      <c r="VAH43" s="30"/>
      <c r="VAI43" s="30"/>
      <c r="VAJ43" s="30"/>
      <c r="VAK43" s="30"/>
      <c r="VAL43" s="30"/>
      <c r="VAM43" s="30"/>
      <c r="VAN43" s="30"/>
      <c r="VAO43" s="30"/>
      <c r="VAP43" s="30"/>
      <c r="VAQ43" s="30"/>
      <c r="VAR43" s="30"/>
      <c r="VAS43" s="30"/>
      <c r="VAT43" s="30"/>
      <c r="VAU43" s="30"/>
      <c r="VAV43" s="30"/>
      <c r="VAW43" s="30"/>
      <c r="VAX43" s="30"/>
      <c r="VAY43" s="30"/>
      <c r="VAZ43" s="30"/>
      <c r="VBA43" s="30"/>
      <c r="VBB43" s="30"/>
      <c r="VBC43" s="30"/>
      <c r="VBD43" s="30"/>
      <c r="VBE43" s="30"/>
      <c r="VBF43" s="30"/>
      <c r="VBG43" s="30"/>
      <c r="VBH43" s="30"/>
      <c r="VBI43" s="30"/>
      <c r="VBJ43" s="30"/>
      <c r="VBK43" s="30"/>
      <c r="VBL43" s="30"/>
      <c r="VBM43" s="30"/>
      <c r="VBN43" s="30"/>
      <c r="VBO43" s="30"/>
      <c r="VBP43" s="30"/>
      <c r="VBQ43" s="30"/>
      <c r="VBR43" s="30"/>
      <c r="VBS43" s="30"/>
      <c r="VBT43" s="30"/>
      <c r="VBU43" s="30"/>
      <c r="VBV43" s="30"/>
      <c r="VBW43" s="30"/>
      <c r="VBX43" s="30"/>
      <c r="VBY43" s="30"/>
      <c r="VBZ43" s="30"/>
      <c r="VCA43" s="30"/>
      <c r="VCB43" s="30"/>
      <c r="VCC43" s="30"/>
      <c r="VCD43" s="30"/>
      <c r="VCE43" s="30"/>
      <c r="VCF43" s="30"/>
      <c r="VCG43" s="30"/>
      <c r="VCH43" s="30"/>
      <c r="VCI43" s="30"/>
      <c r="VCJ43" s="30"/>
      <c r="VCK43" s="30"/>
      <c r="VCL43" s="30"/>
      <c r="VCM43" s="30"/>
      <c r="VCN43" s="30"/>
      <c r="VCO43" s="30"/>
      <c r="VCP43" s="30"/>
      <c r="VCQ43" s="30"/>
      <c r="VCR43" s="30"/>
      <c r="VCS43" s="30"/>
      <c r="VCT43" s="30"/>
      <c r="VCU43" s="30"/>
      <c r="VCV43" s="30"/>
      <c r="VCW43" s="30"/>
      <c r="VCX43" s="30"/>
      <c r="VCY43" s="30"/>
      <c r="VCZ43" s="30"/>
      <c r="VDA43" s="30"/>
      <c r="VDB43" s="30"/>
      <c r="VDC43" s="30"/>
      <c r="VDD43" s="30"/>
      <c r="VDE43" s="30"/>
      <c r="VDF43" s="30"/>
      <c r="VDG43" s="30"/>
      <c r="VDH43" s="30"/>
      <c r="VDI43" s="30"/>
      <c r="VDJ43" s="30"/>
      <c r="VDK43" s="30"/>
      <c r="VDL43" s="30"/>
      <c r="VDM43" s="30"/>
      <c r="VDN43" s="30"/>
      <c r="VDO43" s="30"/>
      <c r="VDP43" s="30"/>
      <c r="VDQ43" s="30"/>
      <c r="VDR43" s="30"/>
      <c r="VDS43" s="30"/>
      <c r="VDT43" s="30"/>
      <c r="VDU43" s="30"/>
      <c r="VDV43" s="30"/>
      <c r="VDW43" s="30"/>
      <c r="VDX43" s="30"/>
      <c r="VDY43" s="30"/>
      <c r="VDZ43" s="30"/>
      <c r="VEA43" s="30"/>
      <c r="VEB43" s="30"/>
      <c r="VEC43" s="30"/>
      <c r="VED43" s="30"/>
      <c r="VEE43" s="30"/>
      <c r="VEF43" s="30"/>
      <c r="VEG43" s="30"/>
      <c r="VEH43" s="30"/>
      <c r="VEI43" s="30"/>
      <c r="VEJ43" s="30"/>
      <c r="VEK43" s="30"/>
      <c r="VEL43" s="30"/>
      <c r="VEM43" s="30"/>
      <c r="VEN43" s="30"/>
      <c r="VEO43" s="30"/>
      <c r="VEP43" s="30"/>
      <c r="VEQ43" s="30"/>
      <c r="VER43" s="30"/>
      <c r="VES43" s="30"/>
      <c r="VET43" s="30"/>
      <c r="VEU43" s="30"/>
      <c r="VEV43" s="30"/>
      <c r="VEW43" s="30"/>
      <c r="VEX43" s="30"/>
      <c r="VEY43" s="30"/>
      <c r="VEZ43" s="30"/>
      <c r="VFA43" s="30"/>
      <c r="VFB43" s="30"/>
      <c r="VFC43" s="30"/>
      <c r="VFD43" s="30"/>
      <c r="VFE43" s="30"/>
      <c r="VFF43" s="30"/>
      <c r="VFG43" s="30"/>
      <c r="VFH43" s="30"/>
      <c r="VFI43" s="30"/>
      <c r="VFJ43" s="30"/>
      <c r="VFK43" s="30"/>
      <c r="VFL43" s="30"/>
      <c r="VFM43" s="30"/>
      <c r="VFN43" s="30"/>
      <c r="VFO43" s="30"/>
      <c r="VFP43" s="30"/>
      <c r="VFQ43" s="30"/>
      <c r="VFR43" s="30"/>
      <c r="VFS43" s="30"/>
      <c r="VFT43" s="30"/>
      <c r="VFU43" s="30"/>
      <c r="VFV43" s="30"/>
      <c r="VFW43" s="30"/>
      <c r="VFX43" s="30"/>
      <c r="VFY43" s="30"/>
      <c r="VFZ43" s="30"/>
      <c r="VGA43" s="30"/>
      <c r="VGB43" s="30"/>
      <c r="VGC43" s="30"/>
      <c r="VGD43" s="30"/>
      <c r="VGE43" s="30"/>
      <c r="VGF43" s="30"/>
      <c r="VGG43" s="30"/>
      <c r="VGH43" s="30"/>
      <c r="VGI43" s="30"/>
      <c r="VGJ43" s="30"/>
      <c r="VGK43" s="30"/>
      <c r="VGL43" s="30"/>
      <c r="VGM43" s="30"/>
      <c r="VGN43" s="30"/>
      <c r="VGO43" s="30"/>
      <c r="VGP43" s="30"/>
      <c r="VGQ43" s="30"/>
      <c r="VGR43" s="30"/>
      <c r="VGS43" s="30"/>
      <c r="VGT43" s="30"/>
      <c r="VGU43" s="30"/>
      <c r="VGV43" s="30"/>
      <c r="VGW43" s="30"/>
      <c r="VGX43" s="30"/>
      <c r="VGY43" s="30"/>
      <c r="VGZ43" s="30"/>
      <c r="VHA43" s="30"/>
      <c r="VHB43" s="30"/>
      <c r="VHC43" s="30"/>
      <c r="VHD43" s="30"/>
      <c r="VHE43" s="30"/>
      <c r="VHF43" s="30"/>
      <c r="VHG43" s="30"/>
      <c r="VHH43" s="30"/>
      <c r="VHI43" s="30"/>
      <c r="VHJ43" s="30"/>
      <c r="VHK43" s="30"/>
      <c r="VHL43" s="30"/>
      <c r="VHM43" s="30"/>
      <c r="VHN43" s="30"/>
      <c r="VHO43" s="30"/>
      <c r="VHP43" s="30"/>
      <c r="VHQ43" s="30"/>
      <c r="VHR43" s="30"/>
      <c r="VHS43" s="30"/>
      <c r="VHT43" s="30"/>
      <c r="VHU43" s="30"/>
      <c r="VHV43" s="30"/>
      <c r="VHW43" s="30"/>
      <c r="VHX43" s="30"/>
      <c r="VHY43" s="30"/>
      <c r="VHZ43" s="30"/>
      <c r="VIA43" s="30"/>
      <c r="VIB43" s="30"/>
      <c r="VIC43" s="30"/>
      <c r="VID43" s="30"/>
      <c r="VIE43" s="30"/>
      <c r="VIF43" s="30"/>
      <c r="VIG43" s="30"/>
      <c r="VIH43" s="30"/>
      <c r="VII43" s="30"/>
      <c r="VIJ43" s="30"/>
      <c r="VIK43" s="30"/>
      <c r="VIL43" s="30"/>
      <c r="VIM43" s="30"/>
      <c r="VIN43" s="30"/>
      <c r="VIO43" s="30"/>
      <c r="VIP43" s="30"/>
      <c r="VIQ43" s="30"/>
      <c r="VIR43" s="30"/>
      <c r="VIS43" s="30"/>
      <c r="VIT43" s="30"/>
      <c r="VIU43" s="30"/>
      <c r="VIV43" s="30"/>
      <c r="VIW43" s="30"/>
      <c r="VIX43" s="30"/>
      <c r="VIY43" s="30"/>
      <c r="VIZ43" s="30"/>
      <c r="VJA43" s="30"/>
      <c r="VJB43" s="30"/>
      <c r="VJC43" s="30"/>
      <c r="VJD43" s="30"/>
      <c r="VJE43" s="30"/>
      <c r="VJF43" s="30"/>
      <c r="VJG43" s="30"/>
      <c r="VJH43" s="30"/>
      <c r="VJI43" s="30"/>
      <c r="VJJ43" s="30"/>
      <c r="VJK43" s="30"/>
      <c r="VJL43" s="30"/>
      <c r="VJM43" s="30"/>
      <c r="VJN43" s="30"/>
      <c r="VJO43" s="30"/>
      <c r="VJP43" s="30"/>
      <c r="VJQ43" s="30"/>
      <c r="VJR43" s="30"/>
      <c r="VJS43" s="30"/>
      <c r="VJT43" s="30"/>
      <c r="VJU43" s="30"/>
      <c r="VJV43" s="30"/>
      <c r="VJW43" s="30"/>
      <c r="VJX43" s="30"/>
      <c r="VJY43" s="30"/>
      <c r="VJZ43" s="30"/>
      <c r="VKA43" s="30"/>
      <c r="VKB43" s="30"/>
      <c r="VKC43" s="30"/>
      <c r="VKD43" s="30"/>
      <c r="VKE43" s="30"/>
      <c r="VKF43" s="30"/>
      <c r="VKG43" s="30"/>
      <c r="VKH43" s="30"/>
      <c r="VKI43" s="30"/>
      <c r="VKJ43" s="30"/>
      <c r="VKK43" s="30"/>
      <c r="VKL43" s="30"/>
      <c r="VKM43" s="30"/>
      <c r="VKN43" s="30"/>
      <c r="VKO43" s="30"/>
      <c r="VKP43" s="30"/>
      <c r="VKQ43" s="30"/>
      <c r="VKR43" s="30"/>
      <c r="VKS43" s="30"/>
      <c r="VKT43" s="30"/>
      <c r="VKU43" s="30"/>
      <c r="VKV43" s="30"/>
      <c r="VKW43" s="30"/>
      <c r="VKX43" s="30"/>
      <c r="VKY43" s="30"/>
      <c r="VKZ43" s="30"/>
      <c r="VLA43" s="30"/>
      <c r="VLB43" s="30"/>
      <c r="VLC43" s="30"/>
      <c r="VLD43" s="30"/>
      <c r="VLE43" s="30"/>
      <c r="VLF43" s="30"/>
      <c r="VLG43" s="30"/>
      <c r="VLH43" s="30"/>
      <c r="VLI43" s="30"/>
      <c r="VLJ43" s="30"/>
      <c r="VLK43" s="30"/>
      <c r="VLL43" s="30"/>
      <c r="VLM43" s="30"/>
      <c r="VLN43" s="30"/>
      <c r="VLO43" s="30"/>
      <c r="VLP43" s="30"/>
      <c r="VLQ43" s="30"/>
      <c r="VLR43" s="30"/>
      <c r="VLS43" s="30"/>
      <c r="VLT43" s="30"/>
      <c r="VLU43" s="30"/>
      <c r="VLV43" s="30"/>
      <c r="VLW43" s="30"/>
      <c r="VLX43" s="30"/>
      <c r="VLY43" s="30"/>
      <c r="VLZ43" s="30"/>
      <c r="VMA43" s="30"/>
      <c r="VMB43" s="30"/>
      <c r="VMC43" s="30"/>
      <c r="VMD43" s="30"/>
      <c r="VME43" s="30"/>
      <c r="VMF43" s="30"/>
      <c r="VMG43" s="30"/>
      <c r="VMH43" s="30"/>
      <c r="VMI43" s="30"/>
      <c r="VMJ43" s="30"/>
      <c r="VMK43" s="30"/>
      <c r="VML43" s="30"/>
      <c r="VMM43" s="30"/>
      <c r="VMN43" s="30"/>
      <c r="VMO43" s="30"/>
      <c r="VMP43" s="30"/>
      <c r="VMQ43" s="30"/>
      <c r="VMR43" s="30"/>
      <c r="VMS43" s="30"/>
      <c r="VMT43" s="30"/>
      <c r="VMU43" s="30"/>
      <c r="VMV43" s="30"/>
      <c r="VMW43" s="30"/>
      <c r="VMX43" s="30"/>
      <c r="VMY43" s="30"/>
      <c r="VMZ43" s="30"/>
      <c r="VNA43" s="30"/>
      <c r="VNB43" s="30"/>
      <c r="VNC43" s="30"/>
      <c r="VND43" s="30"/>
      <c r="VNE43" s="30"/>
      <c r="VNF43" s="30"/>
      <c r="VNG43" s="30"/>
      <c r="VNH43" s="30"/>
      <c r="VNI43" s="30"/>
      <c r="VNJ43" s="30"/>
      <c r="VNK43" s="30"/>
      <c r="VNL43" s="30"/>
      <c r="VNM43" s="30"/>
      <c r="VNN43" s="30"/>
      <c r="VNO43" s="30"/>
      <c r="VNP43" s="30"/>
      <c r="VNQ43" s="30"/>
      <c r="VNR43" s="30"/>
      <c r="VNS43" s="30"/>
      <c r="VNT43" s="30"/>
      <c r="VNU43" s="30"/>
      <c r="VNV43" s="30"/>
      <c r="VNW43" s="30"/>
      <c r="VNX43" s="30"/>
      <c r="VNY43" s="30"/>
      <c r="VNZ43" s="30"/>
      <c r="VOA43" s="30"/>
      <c r="VOB43" s="30"/>
      <c r="VOC43" s="30"/>
      <c r="VOD43" s="30"/>
      <c r="VOE43" s="30"/>
      <c r="VOF43" s="30"/>
      <c r="VOG43" s="30"/>
      <c r="VOH43" s="30"/>
      <c r="VOI43" s="30"/>
      <c r="VOJ43" s="30"/>
      <c r="VOK43" s="30"/>
      <c r="VOL43" s="30"/>
      <c r="VOM43" s="30"/>
      <c r="VON43" s="30"/>
      <c r="VOO43" s="30"/>
      <c r="VOP43" s="30"/>
      <c r="VOQ43" s="30"/>
      <c r="VOR43" s="30"/>
      <c r="VOS43" s="30"/>
      <c r="VOT43" s="30"/>
      <c r="VOU43" s="30"/>
      <c r="VOV43" s="30"/>
      <c r="VOW43" s="30"/>
      <c r="VOX43" s="30"/>
      <c r="VOY43" s="30"/>
      <c r="VOZ43" s="30"/>
      <c r="VPA43" s="30"/>
      <c r="VPB43" s="30"/>
      <c r="VPC43" s="30"/>
      <c r="VPD43" s="30"/>
      <c r="VPE43" s="30"/>
      <c r="VPF43" s="30"/>
      <c r="VPG43" s="30"/>
      <c r="VPH43" s="30"/>
      <c r="VPI43" s="30"/>
      <c r="VPJ43" s="30"/>
      <c r="VPK43" s="30"/>
      <c r="VPL43" s="30"/>
      <c r="VPM43" s="30"/>
      <c r="VPN43" s="30"/>
      <c r="VPO43" s="30"/>
      <c r="VPP43" s="30"/>
      <c r="VPQ43" s="30"/>
      <c r="VPR43" s="30"/>
      <c r="VPS43" s="30"/>
      <c r="VPT43" s="30"/>
      <c r="VPU43" s="30"/>
      <c r="VPV43" s="30"/>
      <c r="VPW43" s="30"/>
      <c r="VPX43" s="30"/>
      <c r="VPY43" s="30"/>
      <c r="VPZ43" s="30"/>
      <c r="VQA43" s="30"/>
      <c r="VQB43" s="30"/>
      <c r="VQC43" s="30"/>
      <c r="VQD43" s="30"/>
      <c r="VQE43" s="30"/>
      <c r="VQF43" s="30"/>
      <c r="VQG43" s="30"/>
      <c r="VQH43" s="30"/>
      <c r="VQI43" s="30"/>
      <c r="VQJ43" s="30"/>
      <c r="VQK43" s="30"/>
      <c r="VQL43" s="30"/>
      <c r="VQM43" s="30"/>
      <c r="VQN43" s="30"/>
      <c r="VQO43" s="30"/>
      <c r="VQP43" s="30"/>
      <c r="VQQ43" s="30"/>
      <c r="VQR43" s="30"/>
      <c r="VQS43" s="30"/>
      <c r="VQT43" s="30"/>
      <c r="VQU43" s="30"/>
      <c r="VQV43" s="30"/>
      <c r="VQW43" s="30"/>
      <c r="VQX43" s="30"/>
      <c r="VQY43" s="30"/>
      <c r="VQZ43" s="30"/>
      <c r="VRA43" s="30"/>
      <c r="VRB43" s="30"/>
      <c r="VRC43" s="30"/>
      <c r="VRD43" s="30"/>
      <c r="VRE43" s="30"/>
      <c r="VRF43" s="30"/>
      <c r="VRG43" s="30"/>
      <c r="VRH43" s="30"/>
      <c r="VRI43" s="30"/>
      <c r="VRJ43" s="30"/>
      <c r="VRK43" s="30"/>
      <c r="VRL43" s="30"/>
      <c r="VRM43" s="30"/>
      <c r="VRN43" s="30"/>
      <c r="VRO43" s="30"/>
      <c r="VRP43" s="30"/>
      <c r="VRQ43" s="30"/>
      <c r="VRR43" s="30"/>
      <c r="VRS43" s="30"/>
      <c r="VRT43" s="30"/>
      <c r="VRU43" s="30"/>
      <c r="VRV43" s="30"/>
      <c r="VRW43" s="30"/>
      <c r="VRX43" s="30"/>
      <c r="VRY43" s="30"/>
      <c r="VRZ43" s="30"/>
      <c r="VSA43" s="30"/>
      <c r="VSB43" s="30"/>
      <c r="VSC43" s="30"/>
      <c r="VSD43" s="30"/>
      <c r="VSE43" s="30"/>
      <c r="VSF43" s="30"/>
      <c r="VSG43" s="30"/>
      <c r="VSH43" s="30"/>
      <c r="VSI43" s="30"/>
      <c r="VSJ43" s="30"/>
      <c r="VSK43" s="30"/>
      <c r="VSL43" s="30"/>
      <c r="VSM43" s="30"/>
      <c r="VSN43" s="30"/>
      <c r="VSO43" s="30"/>
      <c r="VSP43" s="30"/>
      <c r="VSQ43" s="30"/>
      <c r="VSR43" s="30"/>
      <c r="VSS43" s="30"/>
      <c r="VST43" s="30"/>
      <c r="VSU43" s="30"/>
      <c r="VSV43" s="30"/>
      <c r="VSW43" s="30"/>
      <c r="VSX43" s="30"/>
      <c r="VSY43" s="30"/>
      <c r="VSZ43" s="30"/>
      <c r="VTA43" s="30"/>
      <c r="VTB43" s="30"/>
      <c r="VTC43" s="30"/>
      <c r="VTD43" s="30"/>
      <c r="VTE43" s="30"/>
      <c r="VTF43" s="30"/>
      <c r="VTG43" s="30"/>
      <c r="VTH43" s="30"/>
      <c r="VTI43" s="30"/>
      <c r="VTJ43" s="30"/>
      <c r="VTK43" s="30"/>
      <c r="VTL43" s="30"/>
      <c r="VTM43" s="30"/>
      <c r="VTN43" s="30"/>
      <c r="VTO43" s="30"/>
      <c r="VTP43" s="30"/>
      <c r="VTQ43" s="30"/>
      <c r="VTR43" s="30"/>
      <c r="VTS43" s="30"/>
      <c r="VTT43" s="30"/>
      <c r="VTU43" s="30"/>
      <c r="VTV43" s="30"/>
      <c r="VTW43" s="30"/>
      <c r="VTX43" s="30"/>
      <c r="VTY43" s="30"/>
      <c r="VTZ43" s="30"/>
      <c r="VUA43" s="30"/>
      <c r="VUB43" s="30"/>
      <c r="VUC43" s="30"/>
      <c r="VUD43" s="30"/>
      <c r="VUE43" s="30"/>
      <c r="VUF43" s="30"/>
      <c r="VUG43" s="30"/>
      <c r="VUH43" s="30"/>
      <c r="VUI43" s="30"/>
      <c r="VUJ43" s="30"/>
      <c r="VUK43" s="30"/>
      <c r="VUL43" s="30"/>
      <c r="VUM43" s="30"/>
      <c r="VUN43" s="30"/>
      <c r="VUO43" s="30"/>
      <c r="VUP43" s="30"/>
      <c r="VUQ43" s="30"/>
      <c r="VUR43" s="30"/>
      <c r="VUS43" s="30"/>
      <c r="VUT43" s="30"/>
      <c r="VUU43" s="30"/>
      <c r="VUV43" s="30"/>
      <c r="VUW43" s="30"/>
      <c r="VUX43" s="30"/>
      <c r="VUY43" s="30"/>
      <c r="VUZ43" s="30"/>
      <c r="VVA43" s="30"/>
      <c r="VVB43" s="30"/>
      <c r="VVC43" s="30"/>
      <c r="VVD43" s="30"/>
      <c r="VVE43" s="30"/>
      <c r="VVF43" s="30"/>
      <c r="VVG43" s="30"/>
      <c r="VVH43" s="30"/>
      <c r="VVI43" s="30"/>
      <c r="VVJ43" s="30"/>
      <c r="VVK43" s="30"/>
      <c r="VVL43" s="30"/>
      <c r="VVM43" s="30"/>
      <c r="VVN43" s="30"/>
      <c r="VVO43" s="30"/>
      <c r="VVP43" s="30"/>
      <c r="VVQ43" s="30"/>
      <c r="VVR43" s="30"/>
      <c r="VVS43" s="30"/>
      <c r="VVT43" s="30"/>
      <c r="VVU43" s="30"/>
      <c r="VVV43" s="30"/>
      <c r="VVW43" s="30"/>
      <c r="VVX43" s="30"/>
      <c r="VVY43" s="30"/>
      <c r="VVZ43" s="30"/>
      <c r="VWA43" s="30"/>
      <c r="VWB43" s="30"/>
      <c r="VWC43" s="30"/>
      <c r="VWD43" s="30"/>
      <c r="VWE43" s="30"/>
      <c r="VWF43" s="30"/>
      <c r="VWG43" s="30"/>
      <c r="VWH43" s="30"/>
      <c r="VWI43" s="30"/>
      <c r="VWJ43" s="30"/>
      <c r="VWK43" s="30"/>
      <c r="VWL43" s="30"/>
      <c r="VWM43" s="30"/>
      <c r="VWN43" s="30"/>
      <c r="VWO43" s="30"/>
      <c r="VWP43" s="30"/>
      <c r="VWQ43" s="30"/>
      <c r="VWR43" s="30"/>
      <c r="VWS43" s="30"/>
      <c r="VWT43" s="30"/>
      <c r="VWU43" s="30"/>
      <c r="VWV43" s="30"/>
      <c r="VWW43" s="30"/>
      <c r="VWX43" s="30"/>
      <c r="VWY43" s="30"/>
      <c r="VWZ43" s="30"/>
      <c r="VXA43" s="30"/>
      <c r="VXB43" s="30"/>
      <c r="VXC43" s="30"/>
      <c r="VXD43" s="30"/>
      <c r="VXE43" s="30"/>
      <c r="VXF43" s="30"/>
      <c r="VXG43" s="30"/>
      <c r="VXH43" s="30"/>
      <c r="VXI43" s="30"/>
      <c r="VXJ43" s="30"/>
      <c r="VXK43" s="30"/>
      <c r="VXL43" s="30"/>
      <c r="VXM43" s="30"/>
      <c r="VXN43" s="30"/>
      <c r="VXO43" s="30"/>
      <c r="VXP43" s="30"/>
      <c r="VXQ43" s="30"/>
      <c r="VXR43" s="30"/>
      <c r="VXS43" s="30"/>
      <c r="VXT43" s="30"/>
      <c r="VXU43" s="30"/>
      <c r="VXV43" s="30"/>
      <c r="VXW43" s="30"/>
      <c r="VXX43" s="30"/>
      <c r="VXY43" s="30"/>
      <c r="VXZ43" s="30"/>
      <c r="VYA43" s="30"/>
      <c r="VYB43" s="30"/>
      <c r="VYC43" s="30"/>
      <c r="VYD43" s="30"/>
      <c r="VYE43" s="30"/>
      <c r="VYF43" s="30"/>
      <c r="VYG43" s="30"/>
      <c r="VYH43" s="30"/>
      <c r="VYI43" s="30"/>
      <c r="VYJ43" s="30"/>
      <c r="VYK43" s="30"/>
      <c r="VYL43" s="30"/>
      <c r="VYM43" s="30"/>
      <c r="VYN43" s="30"/>
      <c r="VYO43" s="30"/>
      <c r="VYP43" s="30"/>
      <c r="VYQ43" s="30"/>
      <c r="VYR43" s="30"/>
      <c r="VYS43" s="30"/>
      <c r="VYT43" s="30"/>
      <c r="VYU43" s="30"/>
      <c r="VYV43" s="30"/>
      <c r="VYW43" s="30"/>
      <c r="VYX43" s="30"/>
      <c r="VYY43" s="30"/>
      <c r="VYZ43" s="30"/>
      <c r="VZA43" s="30"/>
      <c r="VZB43" s="30"/>
      <c r="VZC43" s="30"/>
      <c r="VZD43" s="30"/>
      <c r="VZE43" s="30"/>
      <c r="VZF43" s="30"/>
      <c r="VZG43" s="30"/>
      <c r="VZH43" s="30"/>
      <c r="VZI43" s="30"/>
      <c r="VZJ43" s="30"/>
      <c r="VZK43" s="30"/>
      <c r="VZL43" s="30"/>
      <c r="VZM43" s="30"/>
      <c r="VZN43" s="30"/>
      <c r="VZO43" s="30"/>
      <c r="VZP43" s="30"/>
      <c r="VZQ43" s="30"/>
      <c r="VZR43" s="30"/>
      <c r="VZS43" s="30"/>
      <c r="VZT43" s="30"/>
      <c r="VZU43" s="30"/>
      <c r="VZV43" s="30"/>
      <c r="VZW43" s="30"/>
      <c r="VZX43" s="30"/>
      <c r="VZY43" s="30"/>
      <c r="VZZ43" s="30"/>
      <c r="WAA43" s="30"/>
      <c r="WAB43" s="30"/>
      <c r="WAC43" s="30"/>
      <c r="WAD43" s="30"/>
      <c r="WAE43" s="30"/>
      <c r="WAF43" s="30"/>
      <c r="WAG43" s="30"/>
      <c r="WAH43" s="30"/>
      <c r="WAI43" s="30"/>
      <c r="WAJ43" s="30"/>
      <c r="WAK43" s="30"/>
      <c r="WAL43" s="30"/>
      <c r="WAM43" s="30"/>
      <c r="WAN43" s="30"/>
      <c r="WAO43" s="30"/>
      <c r="WAP43" s="30"/>
      <c r="WAQ43" s="30"/>
      <c r="WAR43" s="30"/>
      <c r="WAS43" s="30"/>
      <c r="WAT43" s="30"/>
      <c r="WAU43" s="30"/>
      <c r="WAV43" s="30"/>
      <c r="WAW43" s="30"/>
      <c r="WAX43" s="30"/>
      <c r="WAY43" s="30"/>
      <c r="WAZ43" s="30"/>
      <c r="WBA43" s="30"/>
      <c r="WBB43" s="30"/>
      <c r="WBC43" s="30"/>
      <c r="WBD43" s="30"/>
      <c r="WBE43" s="30"/>
      <c r="WBF43" s="30"/>
      <c r="WBG43" s="30"/>
      <c r="WBH43" s="30"/>
      <c r="WBI43" s="30"/>
      <c r="WBJ43" s="30"/>
      <c r="WBK43" s="30"/>
      <c r="WBL43" s="30"/>
      <c r="WBM43" s="30"/>
      <c r="WBN43" s="30"/>
      <c r="WBO43" s="30"/>
      <c r="WBP43" s="30"/>
      <c r="WBQ43" s="30"/>
      <c r="WBR43" s="30"/>
      <c r="WBS43" s="30"/>
      <c r="WBT43" s="30"/>
      <c r="WBU43" s="30"/>
      <c r="WBV43" s="30"/>
      <c r="WBW43" s="30"/>
      <c r="WBX43" s="30"/>
      <c r="WBY43" s="30"/>
      <c r="WBZ43" s="30"/>
      <c r="WCA43" s="30"/>
      <c r="WCB43" s="30"/>
      <c r="WCC43" s="30"/>
      <c r="WCD43" s="30"/>
      <c r="WCE43" s="30"/>
      <c r="WCF43" s="30"/>
      <c r="WCG43" s="30"/>
      <c r="WCH43" s="30"/>
      <c r="WCI43" s="30"/>
      <c r="WCJ43" s="30"/>
      <c r="WCK43" s="30"/>
      <c r="WCL43" s="30"/>
      <c r="WCM43" s="30"/>
      <c r="WCN43" s="30"/>
      <c r="WCO43" s="30"/>
      <c r="WCP43" s="30"/>
      <c r="WCQ43" s="30"/>
      <c r="WCR43" s="30"/>
      <c r="WCS43" s="30"/>
      <c r="WCT43" s="30"/>
      <c r="WCU43" s="30"/>
      <c r="WCV43" s="30"/>
      <c r="WCW43" s="30"/>
      <c r="WCX43" s="30"/>
      <c r="WCY43" s="30"/>
      <c r="WCZ43" s="30"/>
      <c r="WDA43" s="30"/>
      <c r="WDB43" s="30"/>
      <c r="WDC43" s="30"/>
      <c r="WDD43" s="30"/>
      <c r="WDE43" s="30"/>
      <c r="WDF43" s="30"/>
      <c r="WDG43" s="30"/>
      <c r="WDH43" s="30"/>
      <c r="WDI43" s="30"/>
      <c r="WDJ43" s="30"/>
      <c r="WDK43" s="30"/>
      <c r="WDL43" s="30"/>
      <c r="WDM43" s="30"/>
      <c r="WDN43" s="30"/>
      <c r="WDO43" s="30"/>
      <c r="WDP43" s="30"/>
      <c r="WDQ43" s="30"/>
      <c r="WDR43" s="30"/>
      <c r="WDS43" s="30"/>
      <c r="WDT43" s="30"/>
      <c r="WDU43" s="30"/>
      <c r="WDV43" s="30"/>
      <c r="WDW43" s="30"/>
      <c r="WDX43" s="30"/>
      <c r="WDY43" s="30"/>
      <c r="WDZ43" s="30"/>
      <c r="WEA43" s="30"/>
      <c r="WEB43" s="30"/>
      <c r="WEC43" s="30"/>
      <c r="WED43" s="30"/>
      <c r="WEE43" s="30"/>
      <c r="WEF43" s="30"/>
      <c r="WEG43" s="30"/>
      <c r="WEH43" s="30"/>
      <c r="WEI43" s="30"/>
      <c r="WEJ43" s="30"/>
      <c r="WEK43" s="30"/>
      <c r="WEL43" s="30"/>
      <c r="WEM43" s="30"/>
      <c r="WEN43" s="30"/>
      <c r="WEO43" s="30"/>
      <c r="WEP43" s="30"/>
      <c r="WEQ43" s="30"/>
      <c r="WER43" s="30"/>
      <c r="WES43" s="30"/>
      <c r="WET43" s="30"/>
      <c r="WEU43" s="30"/>
      <c r="WEV43" s="30"/>
      <c r="WEW43" s="30"/>
      <c r="WEX43" s="30"/>
      <c r="WEY43" s="30"/>
      <c r="WEZ43" s="30"/>
      <c r="WFA43" s="30"/>
      <c r="WFB43" s="30"/>
      <c r="WFC43" s="30"/>
      <c r="WFD43" s="30"/>
      <c r="WFE43" s="30"/>
      <c r="WFF43" s="30"/>
      <c r="WFG43" s="30"/>
      <c r="WFH43" s="30"/>
      <c r="WFI43" s="30"/>
      <c r="WFJ43" s="30"/>
      <c r="WFK43" s="30"/>
      <c r="WFL43" s="30"/>
      <c r="WFM43" s="30"/>
      <c r="WFN43" s="30"/>
      <c r="WFO43" s="30"/>
      <c r="WFP43" s="30"/>
      <c r="WFQ43" s="30"/>
      <c r="WFR43" s="30"/>
      <c r="WFS43" s="30"/>
      <c r="WFT43" s="30"/>
      <c r="WFU43" s="30"/>
      <c r="WFV43" s="30"/>
      <c r="WFW43" s="30"/>
      <c r="WFX43" s="30"/>
      <c r="WFY43" s="30"/>
      <c r="WFZ43" s="30"/>
      <c r="WGA43" s="30"/>
      <c r="WGB43" s="30"/>
      <c r="WGC43" s="30"/>
      <c r="WGD43" s="30"/>
      <c r="WGE43" s="30"/>
      <c r="WGF43" s="30"/>
      <c r="WGG43" s="30"/>
      <c r="WGH43" s="30"/>
      <c r="WGI43" s="30"/>
      <c r="WGJ43" s="30"/>
      <c r="WGK43" s="30"/>
      <c r="WGL43" s="30"/>
      <c r="WGM43" s="30"/>
      <c r="WGN43" s="30"/>
      <c r="WGO43" s="30"/>
      <c r="WGP43" s="30"/>
      <c r="WGQ43" s="30"/>
      <c r="WGR43" s="30"/>
      <c r="WGS43" s="30"/>
      <c r="WGT43" s="30"/>
      <c r="WGU43" s="30"/>
      <c r="WGV43" s="30"/>
      <c r="WGW43" s="30"/>
      <c r="WGX43" s="30"/>
      <c r="WGY43" s="30"/>
      <c r="WGZ43" s="30"/>
      <c r="WHA43" s="30"/>
      <c r="WHB43" s="30"/>
      <c r="WHC43" s="30"/>
      <c r="WHD43" s="30"/>
      <c r="WHE43" s="30"/>
      <c r="WHF43" s="30"/>
      <c r="WHG43" s="30"/>
      <c r="WHH43" s="30"/>
      <c r="WHI43" s="30"/>
      <c r="WHJ43" s="30"/>
      <c r="WHK43" s="30"/>
      <c r="WHL43" s="30"/>
      <c r="WHM43" s="30"/>
      <c r="WHN43" s="30"/>
      <c r="WHO43" s="30"/>
      <c r="WHP43" s="30"/>
      <c r="WHQ43" s="30"/>
      <c r="WHR43" s="30"/>
      <c r="WHS43" s="30"/>
      <c r="WHT43" s="30"/>
      <c r="WHU43" s="30"/>
      <c r="WHV43" s="30"/>
      <c r="WHW43" s="30"/>
      <c r="WHX43" s="30"/>
      <c r="WHY43" s="30"/>
      <c r="WHZ43" s="30"/>
      <c r="WIA43" s="30"/>
      <c r="WIB43" s="30"/>
      <c r="WIC43" s="30"/>
      <c r="WID43" s="30"/>
      <c r="WIE43" s="30"/>
      <c r="WIF43" s="30"/>
      <c r="WIG43" s="30"/>
      <c r="WIH43" s="30"/>
      <c r="WII43" s="30"/>
      <c r="WIJ43" s="30"/>
      <c r="WIK43" s="30"/>
      <c r="WIL43" s="30"/>
      <c r="WIM43" s="30"/>
      <c r="WIN43" s="30"/>
      <c r="WIO43" s="30"/>
      <c r="WIP43" s="30"/>
      <c r="WIQ43" s="30"/>
      <c r="WIR43" s="30"/>
      <c r="WIS43" s="30"/>
      <c r="WIT43" s="30"/>
      <c r="WIU43" s="30"/>
      <c r="WIV43" s="30"/>
      <c r="WIW43" s="30"/>
      <c r="WIX43" s="30"/>
      <c r="WIY43" s="30"/>
      <c r="WIZ43" s="30"/>
      <c r="WJA43" s="30"/>
      <c r="WJB43" s="30"/>
      <c r="WJC43" s="30"/>
      <c r="WJD43" s="30"/>
      <c r="WJE43" s="30"/>
      <c r="WJF43" s="30"/>
      <c r="WJG43" s="30"/>
      <c r="WJH43" s="30"/>
      <c r="WJI43" s="30"/>
      <c r="WJJ43" s="30"/>
      <c r="WJK43" s="30"/>
      <c r="WJL43" s="30"/>
      <c r="WJM43" s="30"/>
      <c r="WJN43" s="30"/>
      <c r="WJO43" s="30"/>
      <c r="WJP43" s="30"/>
      <c r="WJQ43" s="30"/>
      <c r="WJR43" s="30"/>
      <c r="WJS43" s="30"/>
      <c r="WJT43" s="30"/>
      <c r="WJU43" s="30"/>
      <c r="WJV43" s="30"/>
      <c r="WJW43" s="30"/>
      <c r="WJX43" s="30"/>
      <c r="WJY43" s="30"/>
      <c r="WJZ43" s="30"/>
      <c r="WKA43" s="30"/>
      <c r="WKB43" s="30"/>
      <c r="WKC43" s="30"/>
      <c r="WKD43" s="30"/>
      <c r="WKE43" s="30"/>
      <c r="WKF43" s="30"/>
      <c r="WKG43" s="30"/>
      <c r="WKH43" s="30"/>
      <c r="WKI43" s="30"/>
      <c r="WKJ43" s="30"/>
      <c r="WKK43" s="30"/>
      <c r="WKL43" s="30"/>
      <c r="WKM43" s="30"/>
      <c r="WKN43" s="30"/>
      <c r="WKO43" s="30"/>
      <c r="WKP43" s="30"/>
      <c r="WKQ43" s="30"/>
      <c r="WKR43" s="30"/>
      <c r="WKS43" s="30"/>
      <c r="WKT43" s="30"/>
      <c r="WKU43" s="30"/>
      <c r="WKV43" s="30"/>
      <c r="WKW43" s="30"/>
      <c r="WKX43" s="30"/>
      <c r="WKY43" s="30"/>
      <c r="WKZ43" s="30"/>
      <c r="WLA43" s="30"/>
      <c r="WLB43" s="30"/>
      <c r="WLC43" s="30"/>
      <c r="WLD43" s="30"/>
      <c r="WLE43" s="30"/>
      <c r="WLF43" s="30"/>
      <c r="WLG43" s="30"/>
      <c r="WLH43" s="30"/>
      <c r="WLI43" s="30"/>
      <c r="WLJ43" s="30"/>
      <c r="WLK43" s="30"/>
      <c r="WLL43" s="30"/>
      <c r="WLM43" s="30"/>
      <c r="WLN43" s="30"/>
      <c r="WLO43" s="30"/>
      <c r="WLP43" s="30"/>
      <c r="WLQ43" s="30"/>
      <c r="WLR43" s="30"/>
      <c r="WLS43" s="30"/>
      <c r="WLT43" s="30"/>
      <c r="WLU43" s="30"/>
      <c r="WLV43" s="30"/>
      <c r="WLW43" s="30"/>
      <c r="WLX43" s="30"/>
      <c r="WLY43" s="30"/>
      <c r="WLZ43" s="30"/>
      <c r="WMA43" s="30"/>
      <c r="WMB43" s="30"/>
      <c r="WMC43" s="30"/>
      <c r="WMD43" s="30"/>
      <c r="WME43" s="30"/>
      <c r="WMF43" s="30"/>
      <c r="WMG43" s="30"/>
      <c r="WMH43" s="30"/>
      <c r="WMI43" s="30"/>
      <c r="WMJ43" s="30"/>
      <c r="WMK43" s="30"/>
      <c r="WML43" s="30"/>
      <c r="WMM43" s="30"/>
      <c r="WMN43" s="30"/>
      <c r="WMO43" s="30"/>
      <c r="WMP43" s="30"/>
      <c r="WMQ43" s="30"/>
      <c r="WMR43" s="30"/>
      <c r="WMS43" s="30"/>
      <c r="WMT43" s="30"/>
      <c r="WMU43" s="30"/>
      <c r="WMV43" s="30"/>
      <c r="WMW43" s="30"/>
      <c r="WMX43" s="30"/>
      <c r="WMY43" s="30"/>
      <c r="WMZ43" s="30"/>
      <c r="WNA43" s="30"/>
      <c r="WNB43" s="30"/>
      <c r="WNC43" s="30"/>
      <c r="WND43" s="30"/>
      <c r="WNE43" s="30"/>
      <c r="WNF43" s="30"/>
      <c r="WNG43" s="30"/>
      <c r="WNH43" s="30"/>
      <c r="WNI43" s="30"/>
      <c r="WNJ43" s="30"/>
      <c r="WNK43" s="30"/>
      <c r="WNL43" s="30"/>
      <c r="WNM43" s="30"/>
      <c r="WNN43" s="30"/>
      <c r="WNO43" s="30"/>
      <c r="WNP43" s="30"/>
      <c r="WNQ43" s="30"/>
      <c r="WNR43" s="30"/>
      <c r="WNS43" s="30"/>
      <c r="WNT43" s="30"/>
      <c r="WNU43" s="30"/>
      <c r="WNV43" s="30"/>
      <c r="WNW43" s="30"/>
      <c r="WNX43" s="30"/>
      <c r="WNY43" s="30"/>
      <c r="WNZ43" s="30"/>
      <c r="WOA43" s="30"/>
      <c r="WOB43" s="30"/>
      <c r="WOC43" s="30"/>
      <c r="WOD43" s="30"/>
      <c r="WOE43" s="30"/>
      <c r="WOF43" s="30"/>
      <c r="WOG43" s="30"/>
      <c r="WOH43" s="30"/>
      <c r="WOI43" s="30"/>
      <c r="WOJ43" s="30"/>
      <c r="WOK43" s="30"/>
      <c r="WOL43" s="30"/>
      <c r="WOM43" s="30"/>
      <c r="WON43" s="30"/>
      <c r="WOO43" s="30"/>
      <c r="WOP43" s="30"/>
      <c r="WOQ43" s="30"/>
      <c r="WOR43" s="30"/>
      <c r="WOS43" s="30"/>
      <c r="WOT43" s="30"/>
      <c r="WOU43" s="30"/>
      <c r="WOV43" s="30"/>
      <c r="WOW43" s="30"/>
      <c r="WOX43" s="30"/>
      <c r="WOY43" s="30"/>
      <c r="WOZ43" s="30"/>
      <c r="WPA43" s="30"/>
      <c r="WPB43" s="30"/>
      <c r="WPC43" s="30"/>
      <c r="WPD43" s="30"/>
      <c r="WPE43" s="30"/>
      <c r="WPF43" s="30"/>
      <c r="WPG43" s="30"/>
      <c r="WPH43" s="30"/>
      <c r="WPI43" s="30"/>
      <c r="WPJ43" s="30"/>
      <c r="WPK43" s="30"/>
      <c r="WPL43" s="30"/>
      <c r="WPM43" s="30"/>
      <c r="WPN43" s="30"/>
      <c r="WPO43" s="30"/>
      <c r="WPP43" s="30"/>
      <c r="WPQ43" s="30"/>
      <c r="WPR43" s="30"/>
      <c r="WPS43" s="30"/>
      <c r="WPT43" s="30"/>
      <c r="WPU43" s="30"/>
      <c r="WPV43" s="30"/>
      <c r="WPW43" s="30"/>
      <c r="WPX43" s="30"/>
      <c r="WPY43" s="30"/>
      <c r="WPZ43" s="30"/>
      <c r="WQA43" s="30"/>
      <c r="WQB43" s="30"/>
      <c r="WQC43" s="30"/>
      <c r="WQD43" s="30"/>
      <c r="WQE43" s="30"/>
      <c r="WQF43" s="30"/>
      <c r="WQG43" s="30"/>
      <c r="WQH43" s="30"/>
      <c r="WQI43" s="30"/>
      <c r="WQJ43" s="30"/>
      <c r="WQK43" s="30"/>
      <c r="WQL43" s="30"/>
      <c r="WQM43" s="30"/>
      <c r="WQN43" s="30"/>
      <c r="WQO43" s="30"/>
      <c r="WQP43" s="30"/>
      <c r="WQQ43" s="30"/>
      <c r="WQR43" s="30"/>
      <c r="WQS43" s="30"/>
      <c r="WQT43" s="30"/>
      <c r="WQU43" s="30"/>
      <c r="WQV43" s="30"/>
      <c r="WQW43" s="30"/>
      <c r="WQX43" s="30"/>
      <c r="WQY43" s="30"/>
      <c r="WQZ43" s="30"/>
      <c r="WRA43" s="30"/>
      <c r="WRB43" s="30"/>
      <c r="WRC43" s="30"/>
      <c r="WRD43" s="30"/>
      <c r="WRE43" s="30"/>
      <c r="WRF43" s="30"/>
      <c r="WRG43" s="30"/>
      <c r="WRH43" s="30"/>
      <c r="WRI43" s="30"/>
      <c r="WRJ43" s="30"/>
      <c r="WRK43" s="30"/>
      <c r="WRL43" s="30"/>
      <c r="WRM43" s="30"/>
      <c r="WRN43" s="30"/>
      <c r="WRO43" s="30"/>
      <c r="WRP43" s="30"/>
      <c r="WRQ43" s="30"/>
      <c r="WRR43" s="30"/>
      <c r="WRS43" s="30"/>
      <c r="WRT43" s="30"/>
      <c r="WRU43" s="30"/>
      <c r="WRV43" s="30"/>
      <c r="WRW43" s="30"/>
      <c r="WRX43" s="30"/>
      <c r="WRY43" s="30"/>
      <c r="WRZ43" s="30"/>
      <c r="WSA43" s="30"/>
      <c r="WSB43" s="30"/>
      <c r="WSC43" s="30"/>
      <c r="WSD43" s="30"/>
      <c r="WSE43" s="30"/>
      <c r="WSF43" s="30"/>
      <c r="WSG43" s="30"/>
      <c r="WSH43" s="30"/>
      <c r="WSI43" s="30"/>
      <c r="WSJ43" s="30"/>
      <c r="WSK43" s="30"/>
      <c r="WSL43" s="30"/>
      <c r="WSM43" s="30"/>
      <c r="WSN43" s="30"/>
      <c r="WSO43" s="30"/>
      <c r="WSP43" s="30"/>
      <c r="WSQ43" s="30"/>
      <c r="WSR43" s="30"/>
      <c r="WSS43" s="30"/>
      <c r="WST43" s="30"/>
      <c r="WSU43" s="30"/>
      <c r="WSV43" s="30"/>
      <c r="WSW43" s="30"/>
      <c r="WSX43" s="30"/>
      <c r="WSY43" s="30"/>
      <c r="WSZ43" s="30"/>
      <c r="WTA43" s="30"/>
      <c r="WTB43" s="30"/>
      <c r="WTC43" s="30"/>
      <c r="WTD43" s="30"/>
      <c r="WTE43" s="30"/>
      <c r="WTF43" s="30"/>
      <c r="WTG43" s="30"/>
      <c r="WTH43" s="30"/>
      <c r="WTI43" s="30"/>
      <c r="WTJ43" s="30"/>
      <c r="WTK43" s="30"/>
      <c r="WTL43" s="30"/>
      <c r="WTM43" s="30"/>
      <c r="WTN43" s="30"/>
      <c r="WTO43" s="30"/>
      <c r="WTP43" s="30"/>
      <c r="WTQ43" s="30"/>
      <c r="WTR43" s="30"/>
      <c r="WTS43" s="30"/>
      <c r="WTT43" s="30"/>
      <c r="WTU43" s="30"/>
      <c r="WTV43" s="30"/>
      <c r="WTW43" s="30"/>
      <c r="WTX43" s="30"/>
      <c r="WTY43" s="30"/>
      <c r="WTZ43" s="30"/>
      <c r="WUA43" s="30"/>
      <c r="WUB43" s="30"/>
      <c r="WUC43" s="30"/>
      <c r="WUD43" s="30"/>
      <c r="WUE43" s="30"/>
      <c r="WUF43" s="30"/>
      <c r="WUG43" s="30"/>
      <c r="WUH43" s="30"/>
      <c r="WUI43" s="30"/>
      <c r="WUJ43" s="30"/>
      <c r="WUK43" s="30"/>
      <c r="WUL43" s="30"/>
      <c r="WUM43" s="30"/>
      <c r="WUN43" s="30"/>
      <c r="WUO43" s="30"/>
      <c r="WUP43" s="30"/>
      <c r="WUQ43" s="30"/>
      <c r="WUR43" s="30"/>
      <c r="WUS43" s="30"/>
      <c r="WUT43" s="30"/>
      <c r="WUU43" s="30"/>
      <c r="WUV43" s="30"/>
      <c r="WUW43" s="30"/>
      <c r="WUX43" s="30"/>
      <c r="WUY43" s="30"/>
      <c r="WUZ43" s="30"/>
      <c r="WVA43" s="30"/>
      <c r="WVB43" s="30"/>
      <c r="WVC43" s="30"/>
      <c r="WVD43" s="30"/>
      <c r="WVE43" s="30"/>
      <c r="WVF43" s="30"/>
      <c r="WVG43" s="30"/>
      <c r="WVH43" s="30"/>
      <c r="WVI43" s="30"/>
      <c r="WVJ43" s="30"/>
      <c r="WVK43" s="30"/>
      <c r="WVL43" s="30"/>
      <c r="WVM43" s="30"/>
      <c r="WVN43" s="30"/>
      <c r="WVO43" s="30"/>
      <c r="WVP43" s="30"/>
      <c r="WVQ43" s="30"/>
      <c r="WVR43" s="30"/>
      <c r="WVS43" s="30"/>
      <c r="WVT43" s="30"/>
      <c r="WVU43" s="30"/>
      <c r="WVV43" s="30"/>
      <c r="WVW43" s="30"/>
      <c r="WVX43" s="30"/>
      <c r="WVY43" s="30"/>
      <c r="WVZ43" s="30"/>
      <c r="WWA43" s="30"/>
      <c r="WWB43" s="30"/>
      <c r="WWC43" s="30"/>
      <c r="WWD43" s="30"/>
      <c r="WWE43" s="30"/>
      <c r="WWF43" s="30"/>
      <c r="WWG43" s="30"/>
      <c r="WWH43" s="30"/>
      <c r="WWI43" s="30"/>
      <c r="WWJ43" s="30"/>
      <c r="WWK43" s="30"/>
      <c r="WWL43" s="30"/>
      <c r="WWM43" s="30"/>
      <c r="WWN43" s="30"/>
      <c r="WWO43" s="30"/>
      <c r="WWP43" s="30"/>
      <c r="WWQ43" s="30"/>
      <c r="WWR43" s="30"/>
      <c r="WWS43" s="30"/>
      <c r="WWT43" s="30"/>
      <c r="WWU43" s="30"/>
      <c r="WWV43" s="30"/>
      <c r="WWW43" s="30"/>
      <c r="WWX43" s="30"/>
      <c r="WWY43" s="30"/>
      <c r="WWZ43" s="30"/>
      <c r="WXA43" s="30"/>
      <c r="WXB43" s="30"/>
      <c r="WXC43" s="30"/>
      <c r="WXD43" s="30"/>
      <c r="WXE43" s="30"/>
      <c r="WXF43" s="30"/>
      <c r="WXG43" s="30"/>
      <c r="WXH43" s="30"/>
      <c r="WXI43" s="30"/>
      <c r="WXJ43" s="30"/>
      <c r="WXK43" s="30"/>
      <c r="WXL43" s="30"/>
      <c r="WXM43" s="30"/>
      <c r="WXN43" s="30"/>
      <c r="WXO43" s="30"/>
      <c r="WXP43" s="30"/>
      <c r="WXQ43" s="30"/>
      <c r="WXR43" s="30"/>
      <c r="WXS43" s="30"/>
      <c r="WXT43" s="30"/>
      <c r="WXU43" s="30"/>
      <c r="WXV43" s="30"/>
      <c r="WXW43" s="30"/>
      <c r="WXX43" s="30"/>
      <c r="WXY43" s="30"/>
      <c r="WXZ43" s="30"/>
      <c r="WYA43" s="30"/>
      <c r="WYB43" s="30"/>
      <c r="WYC43" s="30"/>
      <c r="WYD43" s="30"/>
      <c r="WYE43" s="30"/>
      <c r="WYF43" s="30"/>
      <c r="WYG43" s="30"/>
      <c r="WYH43" s="30"/>
      <c r="WYI43" s="30"/>
      <c r="WYJ43" s="30"/>
      <c r="WYK43" s="30"/>
      <c r="WYL43" s="30"/>
      <c r="WYM43" s="30"/>
      <c r="WYN43" s="30"/>
      <c r="WYO43" s="30"/>
      <c r="WYP43" s="30"/>
      <c r="WYQ43" s="30"/>
      <c r="WYR43" s="30"/>
      <c r="WYS43" s="30"/>
      <c r="WYT43" s="30"/>
      <c r="WYU43" s="30"/>
      <c r="WYV43" s="30"/>
      <c r="WYW43" s="30"/>
      <c r="WYX43" s="30"/>
      <c r="WYY43" s="30"/>
      <c r="WYZ43" s="30"/>
      <c r="WZA43" s="30"/>
      <c r="WZB43" s="30"/>
      <c r="WZC43" s="30"/>
      <c r="WZD43" s="30"/>
      <c r="WZE43" s="30"/>
      <c r="WZF43" s="30"/>
      <c r="WZG43" s="30"/>
      <c r="WZH43" s="30"/>
      <c r="WZI43" s="30"/>
      <c r="WZJ43" s="30"/>
      <c r="WZK43" s="30"/>
      <c r="WZL43" s="30"/>
      <c r="WZM43" s="30"/>
      <c r="WZN43" s="30"/>
      <c r="WZO43" s="30"/>
      <c r="WZP43" s="30"/>
      <c r="WZQ43" s="30"/>
      <c r="WZR43" s="30"/>
      <c r="WZS43" s="30"/>
      <c r="WZT43" s="30"/>
      <c r="WZU43" s="30"/>
      <c r="WZV43" s="30"/>
      <c r="WZW43" s="30"/>
      <c r="WZX43" s="30"/>
      <c r="WZY43" s="30"/>
      <c r="WZZ43" s="30"/>
      <c r="XAA43" s="30"/>
      <c r="XAB43" s="30"/>
      <c r="XAC43" s="30"/>
      <c r="XAD43" s="30"/>
      <c r="XAE43" s="30"/>
      <c r="XAF43" s="30"/>
      <c r="XAG43" s="30"/>
      <c r="XAH43" s="30"/>
      <c r="XAI43" s="30"/>
      <c r="XAJ43" s="30"/>
      <c r="XAK43" s="30"/>
      <c r="XAL43" s="30"/>
      <c r="XAM43" s="30"/>
      <c r="XAN43" s="30"/>
      <c r="XAO43" s="30"/>
      <c r="XAP43" s="30"/>
      <c r="XAQ43" s="30"/>
      <c r="XAR43" s="30"/>
      <c r="XAS43" s="30"/>
      <c r="XAT43" s="30"/>
      <c r="XAU43" s="30"/>
      <c r="XAV43" s="30"/>
      <c r="XAW43" s="30"/>
      <c r="XAX43" s="30"/>
      <c r="XAY43" s="30"/>
      <c r="XAZ43" s="30"/>
      <c r="XBA43" s="30"/>
      <c r="XBB43" s="30"/>
      <c r="XBC43" s="30"/>
      <c r="XBD43" s="30"/>
      <c r="XBE43" s="30"/>
      <c r="XBF43" s="30"/>
      <c r="XBG43" s="30"/>
      <c r="XBH43" s="30"/>
      <c r="XBI43" s="30"/>
      <c r="XBJ43" s="30"/>
      <c r="XBK43" s="30"/>
      <c r="XBL43" s="30"/>
      <c r="XBM43" s="30"/>
      <c r="XBN43" s="30"/>
      <c r="XBO43" s="30"/>
      <c r="XBP43" s="30"/>
      <c r="XBQ43" s="30"/>
      <c r="XBR43" s="30"/>
      <c r="XBS43" s="30"/>
      <c r="XBT43" s="30"/>
      <c r="XBU43" s="30"/>
      <c r="XBV43" s="30"/>
      <c r="XBW43" s="30"/>
      <c r="XBX43" s="30"/>
      <c r="XBY43" s="30"/>
      <c r="XBZ43" s="30"/>
      <c r="XCA43" s="30"/>
      <c r="XCB43" s="30"/>
      <c r="XCC43" s="30"/>
      <c r="XCD43" s="30"/>
      <c r="XCE43" s="30"/>
      <c r="XCF43" s="30"/>
      <c r="XCG43" s="30"/>
      <c r="XCH43" s="30"/>
      <c r="XCI43" s="30"/>
      <c r="XCJ43" s="30"/>
      <c r="XCK43" s="30"/>
      <c r="XCL43" s="30"/>
      <c r="XCM43" s="30"/>
      <c r="XCN43" s="30"/>
      <c r="XCO43" s="30"/>
      <c r="XCP43" s="30"/>
      <c r="XCQ43" s="30"/>
      <c r="XCR43" s="30"/>
      <c r="XCS43" s="30"/>
      <c r="XCT43" s="30"/>
      <c r="XCU43" s="30"/>
      <c r="XCV43" s="30"/>
      <c r="XCW43" s="30"/>
      <c r="XCX43" s="30"/>
      <c r="XCY43" s="30"/>
      <c r="XCZ43" s="30"/>
      <c r="XDA43" s="30"/>
      <c r="XDB43" s="30"/>
      <c r="XDC43" s="30"/>
      <c r="XDD43" s="30"/>
      <c r="XDE43" s="30"/>
      <c r="XDF43" s="30"/>
      <c r="XDG43" s="30"/>
      <c r="XDH43" s="30"/>
      <c r="XDI43" s="30"/>
      <c r="XDJ43" s="30"/>
      <c r="XDK43" s="30"/>
      <c r="XDL43" s="30"/>
      <c r="XDM43" s="30"/>
      <c r="XDN43" s="30"/>
      <c r="XDO43" s="30"/>
      <c r="XDP43" s="30"/>
      <c r="XDQ43" s="30"/>
      <c r="XDR43" s="30"/>
      <c r="XDS43" s="30"/>
      <c r="XDT43" s="30"/>
      <c r="XDU43" s="30"/>
      <c r="XDV43" s="30"/>
      <c r="XDW43" s="30"/>
      <c r="XDX43" s="30"/>
      <c r="XDY43" s="30"/>
      <c r="XDZ43" s="30"/>
      <c r="XEA43" s="30"/>
      <c r="XEB43" s="30"/>
      <c r="XEC43" s="30"/>
      <c r="XED43" s="30"/>
      <c r="XEE43" s="30"/>
      <c r="XEF43" s="30"/>
      <c r="XEG43" s="30"/>
      <c r="XEH43" s="30"/>
      <c r="XEI43" s="30"/>
      <c r="XEJ43" s="30"/>
      <c r="XEK43" s="30"/>
      <c r="XEL43" s="30"/>
      <c r="XEM43" s="30"/>
      <c r="XEN43" s="30"/>
      <c r="XEO43" s="30"/>
      <c r="XEP43" s="30"/>
      <c r="XEQ43" s="30"/>
      <c r="XER43" s="30"/>
      <c r="XES43" s="30"/>
      <c r="XET43" s="30"/>
    </row>
  </sheetData>
  <mergeCells count="10">
    <mergeCell ref="A1:G1"/>
    <mergeCell ref="F2:G2"/>
    <mergeCell ref="A43:B43"/>
    <mergeCell ref="A3:A4"/>
    <mergeCell ref="B3:B4"/>
    <mergeCell ref="C3:C4"/>
    <mergeCell ref="D3:D4"/>
    <mergeCell ref="E3:E4"/>
    <mergeCell ref="F3:F4"/>
    <mergeCell ref="G3:G4"/>
  </mergeCells>
  <conditionalFormatting sqref="C43">
    <cfRule type="duplicateValues" dxfId="0" priority="2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43"/>
  <sheetViews>
    <sheetView workbookViewId="0">
      <selection activeCell="I50" sqref="I50"/>
    </sheetView>
  </sheetViews>
  <sheetFormatPr defaultColWidth="9.81481481481481" defaultRowHeight="15.6"/>
  <cols>
    <col min="1" max="1" width="4.90740740740741" style="5" customWidth="1"/>
    <col min="2" max="6" width="9.18518518518519" style="5" customWidth="1"/>
    <col min="7" max="7" width="9.18518518518519" style="6" customWidth="1"/>
    <col min="8" max="16374" width="9.81481481481481" style="5"/>
  </cols>
  <sheetData>
    <row r="1" s="1" customFormat="1" ht="37" customHeight="1" spans="1:7">
      <c r="A1" s="7" t="s">
        <v>0</v>
      </c>
      <c r="B1" s="7"/>
      <c r="C1" s="7"/>
      <c r="D1" s="7"/>
      <c r="E1" s="7"/>
      <c r="F1" s="7"/>
      <c r="G1" s="8"/>
    </row>
    <row r="2" s="2" customFormat="1" ht="26" customHeight="1" spans="4:8">
      <c r="D2" s="9"/>
      <c r="E2" s="9"/>
      <c r="F2" s="10">
        <v>44903</v>
      </c>
      <c r="G2" s="10"/>
      <c r="H2" s="1"/>
    </row>
    <row r="3" s="1" customFormat="1" ht="18" customHeight="1" spans="1:7">
      <c r="A3" s="11" t="s">
        <v>2</v>
      </c>
      <c r="B3" s="12" t="s">
        <v>3</v>
      </c>
      <c r="C3" s="13" t="s">
        <v>4</v>
      </c>
      <c r="D3" s="11" t="s">
        <v>5</v>
      </c>
      <c r="E3" s="11" t="s">
        <v>6</v>
      </c>
      <c r="F3" s="11" t="s">
        <v>7</v>
      </c>
      <c r="G3" s="14" t="s">
        <v>8</v>
      </c>
    </row>
    <row r="4" s="1" customFormat="1" ht="18" customHeight="1" spans="1:7">
      <c r="A4" s="11"/>
      <c r="B4" s="15"/>
      <c r="C4" s="13"/>
      <c r="D4" s="11"/>
      <c r="E4" s="11"/>
      <c r="F4" s="11"/>
      <c r="G4" s="14"/>
    </row>
    <row r="5" s="3" customFormat="1" ht="19" customHeight="1" spans="1:7">
      <c r="A5" s="16">
        <v>1</v>
      </c>
      <c r="B5" s="16" t="s">
        <v>9</v>
      </c>
      <c r="C5" s="16" t="s">
        <v>10</v>
      </c>
      <c r="D5" s="16" t="s">
        <v>11</v>
      </c>
      <c r="E5" s="16" t="s">
        <v>12</v>
      </c>
      <c r="F5" s="16" t="s">
        <v>13</v>
      </c>
      <c r="G5" s="16">
        <v>100</v>
      </c>
    </row>
    <row r="6" s="3" customFormat="1" ht="18" customHeight="1" spans="1:7">
      <c r="A6" s="16">
        <v>2</v>
      </c>
      <c r="B6" s="16" t="s">
        <v>14</v>
      </c>
      <c r="C6" s="16" t="s">
        <v>15</v>
      </c>
      <c r="D6" s="16" t="s">
        <v>16</v>
      </c>
      <c r="E6" s="16" t="s">
        <v>12</v>
      </c>
      <c r="F6" s="16" t="s">
        <v>17</v>
      </c>
      <c r="G6" s="17">
        <v>100</v>
      </c>
    </row>
    <row r="7" s="3" customFormat="1" ht="18" customHeight="1" spans="1:7">
      <c r="A7" s="16">
        <v>3</v>
      </c>
      <c r="B7" s="16" t="s">
        <v>18</v>
      </c>
      <c r="C7" s="16" t="s">
        <v>19</v>
      </c>
      <c r="D7" s="16" t="s">
        <v>11</v>
      </c>
      <c r="E7" s="16" t="s">
        <v>12</v>
      </c>
      <c r="F7" s="16" t="s">
        <v>17</v>
      </c>
      <c r="G7" s="17">
        <v>100</v>
      </c>
    </row>
    <row r="8" s="3" customFormat="1" ht="18" customHeight="1" spans="1:7">
      <c r="A8" s="16">
        <v>4</v>
      </c>
      <c r="B8" s="16" t="s">
        <v>21</v>
      </c>
      <c r="C8" s="16" t="s">
        <v>22</v>
      </c>
      <c r="D8" s="16" t="s">
        <v>11</v>
      </c>
      <c r="E8" s="16" t="s">
        <v>12</v>
      </c>
      <c r="F8" s="16">
        <v>3</v>
      </c>
      <c r="G8" s="18">
        <v>100</v>
      </c>
    </row>
    <row r="9" s="3" customFormat="1" ht="18" customHeight="1" spans="1:7">
      <c r="A9" s="16">
        <v>5</v>
      </c>
      <c r="B9" s="16" t="s">
        <v>21</v>
      </c>
      <c r="C9" s="16" t="s">
        <v>23</v>
      </c>
      <c r="D9" s="16" t="s">
        <v>16</v>
      </c>
      <c r="E9" s="16" t="s">
        <v>12</v>
      </c>
      <c r="F9" s="16" t="s">
        <v>24</v>
      </c>
      <c r="G9" s="19">
        <v>100</v>
      </c>
    </row>
    <row r="10" s="3" customFormat="1" ht="18" customHeight="1" spans="1:7">
      <c r="A10" s="16">
        <v>6</v>
      </c>
      <c r="B10" s="16" t="s">
        <v>21</v>
      </c>
      <c r="C10" s="16" t="s">
        <v>25</v>
      </c>
      <c r="D10" s="16" t="s">
        <v>16</v>
      </c>
      <c r="E10" s="16" t="s">
        <v>26</v>
      </c>
      <c r="F10" s="16" t="s">
        <v>13</v>
      </c>
      <c r="G10" s="19">
        <v>100</v>
      </c>
    </row>
    <row r="11" s="3" customFormat="1" ht="18" customHeight="1" spans="1:7">
      <c r="A11" s="16">
        <v>7</v>
      </c>
      <c r="B11" s="16" t="s">
        <v>21</v>
      </c>
      <c r="C11" s="16" t="s">
        <v>27</v>
      </c>
      <c r="D11" s="16" t="s">
        <v>11</v>
      </c>
      <c r="E11" s="16" t="s">
        <v>12</v>
      </c>
      <c r="F11" s="16" t="s">
        <v>17</v>
      </c>
      <c r="G11" s="19">
        <v>100</v>
      </c>
    </row>
    <row r="12" s="3" customFormat="1" ht="18" customHeight="1" spans="1:7">
      <c r="A12" s="16">
        <v>8</v>
      </c>
      <c r="B12" s="16" t="s">
        <v>21</v>
      </c>
      <c r="C12" s="16" t="s">
        <v>28</v>
      </c>
      <c r="D12" s="16" t="s">
        <v>16</v>
      </c>
      <c r="E12" s="16" t="s">
        <v>12</v>
      </c>
      <c r="F12" s="16" t="s">
        <v>17</v>
      </c>
      <c r="G12" s="19">
        <v>100</v>
      </c>
    </row>
    <row r="13" s="3" customFormat="1" ht="18" customHeight="1" spans="1:7">
      <c r="A13" s="16">
        <v>9</v>
      </c>
      <c r="B13" s="16" t="s">
        <v>21</v>
      </c>
      <c r="C13" s="16" t="s">
        <v>29</v>
      </c>
      <c r="D13" s="16" t="s">
        <v>11</v>
      </c>
      <c r="E13" s="16" t="s">
        <v>12</v>
      </c>
      <c r="F13" s="16" t="s">
        <v>30</v>
      </c>
      <c r="G13" s="19">
        <v>100</v>
      </c>
    </row>
    <row r="14" s="3" customFormat="1" ht="18" customHeight="1" spans="1:7">
      <c r="A14" s="16">
        <v>10</v>
      </c>
      <c r="B14" s="16" t="s">
        <v>21</v>
      </c>
      <c r="C14" s="16" t="s">
        <v>31</v>
      </c>
      <c r="D14" s="16" t="s">
        <v>16</v>
      </c>
      <c r="E14" s="16" t="s">
        <v>32</v>
      </c>
      <c r="F14" s="16" t="s">
        <v>30</v>
      </c>
      <c r="G14" s="19">
        <v>100</v>
      </c>
    </row>
    <row r="15" s="3" customFormat="1" ht="18" customHeight="1" spans="1:7">
      <c r="A15" s="16">
        <v>11</v>
      </c>
      <c r="B15" s="16" t="s">
        <v>21</v>
      </c>
      <c r="C15" s="16" t="s">
        <v>33</v>
      </c>
      <c r="D15" s="16" t="s">
        <v>11</v>
      </c>
      <c r="E15" s="16" t="s">
        <v>32</v>
      </c>
      <c r="F15" s="16" t="s">
        <v>30</v>
      </c>
      <c r="G15" s="19">
        <v>100</v>
      </c>
    </row>
    <row r="16" s="3" customFormat="1" ht="18" customHeight="1" spans="1:7">
      <c r="A16" s="16">
        <v>12</v>
      </c>
      <c r="B16" s="16" t="s">
        <v>21</v>
      </c>
      <c r="C16" s="16" t="s">
        <v>34</v>
      </c>
      <c r="D16" s="16" t="s">
        <v>11</v>
      </c>
      <c r="E16" s="16" t="s">
        <v>12</v>
      </c>
      <c r="F16" s="16" t="s">
        <v>17</v>
      </c>
      <c r="G16" s="19">
        <v>100</v>
      </c>
    </row>
    <row r="17" s="3" customFormat="1" ht="18" customHeight="1" spans="1:7">
      <c r="A17" s="16">
        <v>13</v>
      </c>
      <c r="B17" s="16" t="s">
        <v>21</v>
      </c>
      <c r="C17" s="16" t="s">
        <v>35</v>
      </c>
      <c r="D17" s="16" t="s">
        <v>11</v>
      </c>
      <c r="E17" s="16" t="s">
        <v>32</v>
      </c>
      <c r="F17" s="16" t="s">
        <v>30</v>
      </c>
      <c r="G17" s="19">
        <v>100</v>
      </c>
    </row>
    <row r="18" s="3" customFormat="1" ht="18" customHeight="1" spans="1:7">
      <c r="A18" s="16">
        <v>14</v>
      </c>
      <c r="B18" s="16" t="s">
        <v>21</v>
      </c>
      <c r="C18" s="16" t="s">
        <v>36</v>
      </c>
      <c r="D18" s="16" t="s">
        <v>16</v>
      </c>
      <c r="E18" s="16" t="s">
        <v>32</v>
      </c>
      <c r="F18" s="16" t="s">
        <v>30</v>
      </c>
      <c r="G18" s="19">
        <v>100</v>
      </c>
    </row>
    <row r="19" s="4" customFormat="1" ht="18" customHeight="1" spans="1:7">
      <c r="A19" s="16">
        <v>15</v>
      </c>
      <c r="B19" s="16" t="s">
        <v>37</v>
      </c>
      <c r="C19" s="16" t="s">
        <v>38</v>
      </c>
      <c r="D19" s="16" t="s">
        <v>16</v>
      </c>
      <c r="E19" s="16" t="s">
        <v>32</v>
      </c>
      <c r="F19" s="16">
        <v>4</v>
      </c>
      <c r="G19" s="20">
        <v>100</v>
      </c>
    </row>
    <row r="20" s="3" customFormat="1" ht="18" customHeight="1" spans="1:7">
      <c r="A20" s="16">
        <v>16</v>
      </c>
      <c r="B20" s="16" t="s">
        <v>37</v>
      </c>
      <c r="C20" s="16" t="s">
        <v>39</v>
      </c>
      <c r="D20" s="16" t="s">
        <v>16</v>
      </c>
      <c r="E20" s="16" t="s">
        <v>32</v>
      </c>
      <c r="F20" s="16">
        <v>4</v>
      </c>
      <c r="G20" s="19">
        <v>100</v>
      </c>
    </row>
    <row r="21" s="3" customFormat="1" ht="18" customHeight="1" spans="1:7">
      <c r="A21" s="16">
        <v>17</v>
      </c>
      <c r="B21" s="16" t="s">
        <v>37</v>
      </c>
      <c r="C21" s="16" t="s">
        <v>40</v>
      </c>
      <c r="D21" s="16" t="s">
        <v>11</v>
      </c>
      <c r="E21" s="16" t="s">
        <v>12</v>
      </c>
      <c r="F21" s="16">
        <v>3</v>
      </c>
      <c r="G21" s="19">
        <v>100</v>
      </c>
    </row>
    <row r="22" s="3" customFormat="1" ht="18" customHeight="1" spans="1:7">
      <c r="A22" s="16">
        <v>18</v>
      </c>
      <c r="B22" s="16" t="s">
        <v>37</v>
      </c>
      <c r="C22" s="16" t="s">
        <v>41</v>
      </c>
      <c r="D22" s="16" t="s">
        <v>11</v>
      </c>
      <c r="E22" s="16" t="s">
        <v>12</v>
      </c>
      <c r="F22" s="16">
        <v>4</v>
      </c>
      <c r="G22" s="19">
        <v>100</v>
      </c>
    </row>
    <row r="23" s="3" customFormat="1" ht="18" customHeight="1" spans="1:7">
      <c r="A23" s="16">
        <v>19</v>
      </c>
      <c r="B23" s="16" t="s">
        <v>37</v>
      </c>
      <c r="C23" s="16" t="s">
        <v>42</v>
      </c>
      <c r="D23" s="16" t="s">
        <v>16</v>
      </c>
      <c r="E23" s="16" t="s">
        <v>12</v>
      </c>
      <c r="F23" s="16">
        <v>3</v>
      </c>
      <c r="G23" s="19">
        <v>100</v>
      </c>
    </row>
    <row r="24" s="3" customFormat="1" ht="18" customHeight="1" spans="1:7">
      <c r="A24" s="16">
        <v>20</v>
      </c>
      <c r="B24" s="16" t="s">
        <v>37</v>
      </c>
      <c r="C24" s="16" t="s">
        <v>43</v>
      </c>
      <c r="D24" s="16" t="s">
        <v>16</v>
      </c>
      <c r="E24" s="16" t="s">
        <v>32</v>
      </c>
      <c r="F24" s="16">
        <v>3</v>
      </c>
      <c r="G24" s="19">
        <v>100</v>
      </c>
    </row>
    <row r="25" s="3" customFormat="1" ht="18" customHeight="1" spans="1:7">
      <c r="A25" s="16">
        <v>21</v>
      </c>
      <c r="B25" s="16" t="s">
        <v>37</v>
      </c>
      <c r="C25" s="16" t="s">
        <v>44</v>
      </c>
      <c r="D25" s="16" t="s">
        <v>11</v>
      </c>
      <c r="E25" s="16" t="s">
        <v>12</v>
      </c>
      <c r="F25" s="16">
        <v>3</v>
      </c>
      <c r="G25" s="19">
        <v>100</v>
      </c>
    </row>
    <row r="26" s="3" customFormat="1" ht="18" customHeight="1" spans="1:7">
      <c r="A26" s="16">
        <v>22</v>
      </c>
      <c r="B26" s="16" t="s">
        <v>37</v>
      </c>
      <c r="C26" s="16" t="s">
        <v>45</v>
      </c>
      <c r="D26" s="16" t="s">
        <v>16</v>
      </c>
      <c r="E26" s="16" t="s">
        <v>12</v>
      </c>
      <c r="F26" s="16">
        <v>3</v>
      </c>
      <c r="G26" s="19">
        <v>100</v>
      </c>
    </row>
    <row r="27" s="3" customFormat="1" ht="18" customHeight="1" spans="1:7">
      <c r="A27" s="16">
        <v>23</v>
      </c>
      <c r="B27" s="16" t="s">
        <v>46</v>
      </c>
      <c r="C27" s="16" t="s">
        <v>47</v>
      </c>
      <c r="D27" s="16" t="s">
        <v>11</v>
      </c>
      <c r="E27" s="16" t="s">
        <v>26</v>
      </c>
      <c r="F27" s="16" t="s">
        <v>30</v>
      </c>
      <c r="G27" s="19">
        <v>100</v>
      </c>
    </row>
    <row r="28" s="3" customFormat="1" ht="18" customHeight="1" spans="1:7">
      <c r="A28" s="16">
        <v>24</v>
      </c>
      <c r="B28" s="16" t="s">
        <v>46</v>
      </c>
      <c r="C28" s="16" t="s">
        <v>48</v>
      </c>
      <c r="D28" s="16" t="s">
        <v>16</v>
      </c>
      <c r="E28" s="16" t="s">
        <v>49</v>
      </c>
      <c r="F28" s="16" t="s">
        <v>17</v>
      </c>
      <c r="G28" s="19">
        <v>100</v>
      </c>
    </row>
    <row r="29" s="3" customFormat="1" ht="18" customHeight="1" spans="1:7">
      <c r="A29" s="16">
        <v>25</v>
      </c>
      <c r="B29" s="16" t="s">
        <v>50</v>
      </c>
      <c r="C29" s="16" t="s">
        <v>51</v>
      </c>
      <c r="D29" s="16" t="s">
        <v>11</v>
      </c>
      <c r="E29" s="16" t="s">
        <v>32</v>
      </c>
      <c r="F29" s="16" t="s">
        <v>30</v>
      </c>
      <c r="G29" s="19">
        <v>100</v>
      </c>
    </row>
    <row r="30" s="3" customFormat="1" ht="18" customHeight="1" spans="1:7">
      <c r="A30" s="16">
        <v>26</v>
      </c>
      <c r="B30" s="16" t="s">
        <v>50</v>
      </c>
      <c r="C30" s="16" t="s">
        <v>52</v>
      </c>
      <c r="D30" s="16" t="s">
        <v>11</v>
      </c>
      <c r="E30" s="16" t="s">
        <v>32</v>
      </c>
      <c r="F30" s="16" t="s">
        <v>17</v>
      </c>
      <c r="G30" s="19">
        <v>100</v>
      </c>
    </row>
    <row r="31" s="3" customFormat="1" ht="18" customHeight="1" spans="1:7">
      <c r="A31" s="16">
        <v>27</v>
      </c>
      <c r="B31" s="16" t="s">
        <v>53</v>
      </c>
      <c r="C31" s="16" t="s">
        <v>54</v>
      </c>
      <c r="D31" s="16" t="s">
        <v>16</v>
      </c>
      <c r="E31" s="16" t="s">
        <v>32</v>
      </c>
      <c r="F31" s="16" t="s">
        <v>24</v>
      </c>
      <c r="G31" s="19">
        <v>100</v>
      </c>
    </row>
    <row r="32" s="3" customFormat="1" ht="18" customHeight="1" spans="1:7">
      <c r="A32" s="16">
        <v>28</v>
      </c>
      <c r="B32" s="16" t="s">
        <v>53</v>
      </c>
      <c r="C32" s="16" t="s">
        <v>55</v>
      </c>
      <c r="D32" s="16" t="s">
        <v>11</v>
      </c>
      <c r="E32" s="16" t="s">
        <v>12</v>
      </c>
      <c r="F32" s="16" t="s">
        <v>24</v>
      </c>
      <c r="G32" s="19">
        <v>100</v>
      </c>
    </row>
    <row r="33" s="3" customFormat="1" ht="18" customHeight="1" spans="1:7">
      <c r="A33" s="16">
        <v>29</v>
      </c>
      <c r="B33" s="16" t="s">
        <v>53</v>
      </c>
      <c r="C33" s="16" t="s">
        <v>56</v>
      </c>
      <c r="D33" s="16" t="s">
        <v>16</v>
      </c>
      <c r="E33" s="16" t="s">
        <v>32</v>
      </c>
      <c r="F33" s="16" t="s">
        <v>13</v>
      </c>
      <c r="G33" s="19">
        <v>100</v>
      </c>
    </row>
    <row r="34" s="3" customFormat="1" ht="18" customHeight="1" spans="1:7">
      <c r="A34" s="16">
        <v>30</v>
      </c>
      <c r="B34" s="16" t="s">
        <v>57</v>
      </c>
      <c r="C34" s="21" t="s">
        <v>58</v>
      </c>
      <c r="D34" s="21" t="s">
        <v>11</v>
      </c>
      <c r="E34" s="21" t="s">
        <v>32</v>
      </c>
      <c r="F34" s="21" t="s">
        <v>17</v>
      </c>
      <c r="G34" s="19">
        <v>100</v>
      </c>
    </row>
    <row r="35" s="3" customFormat="1" ht="18" customHeight="1" spans="1:7">
      <c r="A35" s="16">
        <v>31</v>
      </c>
      <c r="B35" s="16" t="s">
        <v>57</v>
      </c>
      <c r="C35" s="22" t="s">
        <v>59</v>
      </c>
      <c r="D35" s="22" t="s">
        <v>16</v>
      </c>
      <c r="E35" s="22" t="s">
        <v>26</v>
      </c>
      <c r="F35" s="22" t="s">
        <v>30</v>
      </c>
      <c r="G35" s="19">
        <v>100</v>
      </c>
    </row>
    <row r="36" s="3" customFormat="1" ht="18" customHeight="1" spans="1:7">
      <c r="A36" s="16">
        <v>32</v>
      </c>
      <c r="B36" s="16" t="s">
        <v>57</v>
      </c>
      <c r="C36" s="23" t="s">
        <v>61</v>
      </c>
      <c r="D36" s="23" t="s">
        <v>11</v>
      </c>
      <c r="E36" s="23" t="s">
        <v>49</v>
      </c>
      <c r="F36" s="23" t="s">
        <v>30</v>
      </c>
      <c r="G36" s="19">
        <v>100</v>
      </c>
    </row>
    <row r="37" s="3" customFormat="1" ht="18" customHeight="1" spans="1:7">
      <c r="A37" s="16">
        <v>33</v>
      </c>
      <c r="B37" s="24" t="s">
        <v>57</v>
      </c>
      <c r="C37" s="24" t="s">
        <v>62</v>
      </c>
      <c r="D37" s="24" t="s">
        <v>16</v>
      </c>
      <c r="E37" s="24" t="s">
        <v>32</v>
      </c>
      <c r="F37" s="24" t="s">
        <v>30</v>
      </c>
      <c r="G37" s="19">
        <v>100</v>
      </c>
    </row>
    <row r="38" s="3" customFormat="1" ht="18" customHeight="1" spans="1:7">
      <c r="A38" s="16">
        <v>34</v>
      </c>
      <c r="B38" s="24" t="s">
        <v>63</v>
      </c>
      <c r="C38" s="24" t="s">
        <v>64</v>
      </c>
      <c r="D38" s="24" t="s">
        <v>11</v>
      </c>
      <c r="E38" s="24" t="s">
        <v>12</v>
      </c>
      <c r="F38" s="24" t="s">
        <v>65</v>
      </c>
      <c r="G38" s="19">
        <v>100</v>
      </c>
    </row>
    <row r="39" s="3" customFormat="1" ht="18" customHeight="1" spans="1:7">
      <c r="A39" s="16">
        <v>35</v>
      </c>
      <c r="B39" s="24" t="s">
        <v>63</v>
      </c>
      <c r="C39" s="24" t="s">
        <v>66</v>
      </c>
      <c r="D39" s="24" t="s">
        <v>16</v>
      </c>
      <c r="E39" s="24" t="s">
        <v>67</v>
      </c>
      <c r="F39" s="24" t="s">
        <v>65</v>
      </c>
      <c r="G39" s="19">
        <v>100</v>
      </c>
    </row>
    <row r="40" s="3" customFormat="1" ht="18" customHeight="1" spans="1:7">
      <c r="A40" s="16">
        <v>36</v>
      </c>
      <c r="B40" s="24" t="s">
        <v>63</v>
      </c>
      <c r="C40" s="24" t="s">
        <v>68</v>
      </c>
      <c r="D40" s="24" t="s">
        <v>11</v>
      </c>
      <c r="E40" s="24" t="s">
        <v>32</v>
      </c>
      <c r="F40" s="24" t="s">
        <v>69</v>
      </c>
      <c r="G40" s="19">
        <v>100</v>
      </c>
    </row>
    <row r="41" s="3" customFormat="1" ht="18" customHeight="1" spans="1:7">
      <c r="A41" s="16">
        <v>37</v>
      </c>
      <c r="B41" s="24" t="s">
        <v>63</v>
      </c>
      <c r="C41" s="24" t="s">
        <v>70</v>
      </c>
      <c r="D41" s="24" t="s">
        <v>16</v>
      </c>
      <c r="E41" s="24" t="s">
        <v>26</v>
      </c>
      <c r="F41" s="24" t="s">
        <v>69</v>
      </c>
      <c r="G41" s="21">
        <v>100</v>
      </c>
    </row>
    <row r="42" s="3" customFormat="1" ht="18" customHeight="1" spans="1:7">
      <c r="A42" s="16">
        <v>38</v>
      </c>
      <c r="B42" s="24" t="s">
        <v>63</v>
      </c>
      <c r="C42" s="24" t="s">
        <v>71</v>
      </c>
      <c r="D42" s="24" t="s">
        <v>16</v>
      </c>
      <c r="E42" s="24" t="s">
        <v>12</v>
      </c>
      <c r="F42" s="24" t="s">
        <v>65</v>
      </c>
      <c r="G42" s="21">
        <v>100</v>
      </c>
    </row>
    <row r="43" s="3" customFormat="1" ht="27" customHeight="1" spans="1:16374">
      <c r="A43" s="25" t="s">
        <v>72</v>
      </c>
      <c r="B43" s="26"/>
      <c r="C43" s="27"/>
      <c r="D43" s="28"/>
      <c r="E43" s="16"/>
      <c r="F43" s="16"/>
      <c r="G43" s="29">
        <f>SUM(G5:G42)</f>
        <v>3800</v>
      </c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  <c r="CX43" s="30"/>
      <c r="CY43" s="30"/>
      <c r="CZ43" s="30"/>
      <c r="DA43" s="30"/>
      <c r="DB43" s="30"/>
      <c r="DC43" s="30"/>
      <c r="DD43" s="30"/>
      <c r="DE43" s="30"/>
      <c r="DF43" s="30"/>
      <c r="DG43" s="30"/>
      <c r="DH43" s="30"/>
      <c r="DI43" s="30"/>
      <c r="DJ43" s="30"/>
      <c r="DK43" s="30"/>
      <c r="DL43" s="30"/>
      <c r="DM43" s="30"/>
      <c r="DN43" s="30"/>
      <c r="DO43" s="30"/>
      <c r="DP43" s="30"/>
      <c r="DQ43" s="30"/>
      <c r="DR43" s="30"/>
      <c r="DS43" s="30"/>
      <c r="DT43" s="30"/>
      <c r="DU43" s="30"/>
      <c r="DV43" s="30"/>
      <c r="DW43" s="30"/>
      <c r="DX43" s="30"/>
      <c r="DY43" s="30"/>
      <c r="DZ43" s="30"/>
      <c r="EA43" s="30"/>
      <c r="EB43" s="30"/>
      <c r="EC43" s="30"/>
      <c r="ED43" s="30"/>
      <c r="EE43" s="30"/>
      <c r="EF43" s="30"/>
      <c r="EG43" s="30"/>
      <c r="EH43" s="30"/>
      <c r="EI43" s="30"/>
      <c r="EJ43" s="30"/>
      <c r="EK43" s="30"/>
      <c r="EL43" s="30"/>
      <c r="EM43" s="30"/>
      <c r="EN43" s="30"/>
      <c r="EO43" s="30"/>
      <c r="EP43" s="30"/>
      <c r="EQ43" s="30"/>
      <c r="ER43" s="30"/>
      <c r="ES43" s="30"/>
      <c r="ET43" s="30"/>
      <c r="EU43" s="30"/>
      <c r="EV43" s="30"/>
      <c r="EW43" s="30"/>
      <c r="EX43" s="30"/>
      <c r="EY43" s="30"/>
      <c r="EZ43" s="30"/>
      <c r="FA43" s="30"/>
      <c r="FB43" s="30"/>
      <c r="FC43" s="30"/>
      <c r="FD43" s="30"/>
      <c r="FE43" s="30"/>
      <c r="FF43" s="30"/>
      <c r="FG43" s="30"/>
      <c r="FH43" s="30"/>
      <c r="FI43" s="30"/>
      <c r="FJ43" s="30"/>
      <c r="FK43" s="30"/>
      <c r="FL43" s="30"/>
      <c r="FM43" s="30"/>
      <c r="FN43" s="30"/>
      <c r="FO43" s="30"/>
      <c r="FP43" s="30"/>
      <c r="FQ43" s="30"/>
      <c r="FR43" s="30"/>
      <c r="FS43" s="30"/>
      <c r="FT43" s="30"/>
      <c r="FU43" s="30"/>
      <c r="FV43" s="30"/>
      <c r="FW43" s="30"/>
      <c r="FX43" s="30"/>
      <c r="FY43" s="30"/>
      <c r="FZ43" s="30"/>
      <c r="GA43" s="30"/>
      <c r="GB43" s="30"/>
      <c r="GC43" s="30"/>
      <c r="GD43" s="30"/>
      <c r="GE43" s="30"/>
      <c r="GF43" s="30"/>
      <c r="GG43" s="30"/>
      <c r="GH43" s="30"/>
      <c r="GI43" s="30"/>
      <c r="GJ43" s="30"/>
      <c r="GK43" s="30"/>
      <c r="GL43" s="30"/>
      <c r="GM43" s="30"/>
      <c r="GN43" s="30"/>
      <c r="GO43" s="30"/>
      <c r="GP43" s="30"/>
      <c r="GQ43" s="30"/>
      <c r="GR43" s="30"/>
      <c r="GS43" s="30"/>
      <c r="GT43" s="30"/>
      <c r="GU43" s="30"/>
      <c r="GV43" s="30"/>
      <c r="GW43" s="30"/>
      <c r="GX43" s="30"/>
      <c r="GY43" s="30"/>
      <c r="GZ43" s="30"/>
      <c r="HA43" s="30"/>
      <c r="HB43" s="30"/>
      <c r="HC43" s="30"/>
      <c r="HD43" s="30"/>
      <c r="HE43" s="30"/>
      <c r="HF43" s="30"/>
      <c r="HG43" s="30"/>
      <c r="HH43" s="30"/>
      <c r="HI43" s="30"/>
      <c r="HJ43" s="30"/>
      <c r="HK43" s="30"/>
      <c r="HL43" s="30"/>
      <c r="HM43" s="30"/>
      <c r="HN43" s="30"/>
      <c r="HO43" s="30"/>
      <c r="HP43" s="30"/>
      <c r="HQ43" s="30"/>
      <c r="HR43" s="30"/>
      <c r="HS43" s="30"/>
      <c r="HT43" s="30"/>
      <c r="HU43" s="30"/>
      <c r="HV43" s="30"/>
      <c r="HW43" s="30"/>
      <c r="HX43" s="30"/>
      <c r="HY43" s="30"/>
      <c r="HZ43" s="30"/>
      <c r="IA43" s="30"/>
      <c r="IB43" s="30"/>
      <c r="IC43" s="30"/>
      <c r="ID43" s="30"/>
      <c r="IE43" s="30"/>
      <c r="IF43" s="30"/>
      <c r="IG43" s="30"/>
      <c r="IH43" s="30"/>
      <c r="II43" s="30"/>
      <c r="IJ43" s="30"/>
      <c r="IK43" s="30"/>
      <c r="IL43" s="30"/>
      <c r="IM43" s="30"/>
      <c r="IN43" s="30"/>
      <c r="IO43" s="30"/>
      <c r="IP43" s="30"/>
      <c r="IQ43" s="30"/>
      <c r="IR43" s="30"/>
      <c r="IS43" s="30"/>
      <c r="IT43" s="30"/>
      <c r="IU43" s="30"/>
      <c r="IV43" s="30"/>
      <c r="IW43" s="30"/>
      <c r="IX43" s="30"/>
      <c r="IY43" s="30"/>
      <c r="IZ43" s="30"/>
      <c r="JA43" s="30"/>
      <c r="JB43" s="30"/>
      <c r="JC43" s="30"/>
      <c r="JD43" s="30"/>
      <c r="JE43" s="30"/>
      <c r="JF43" s="30"/>
      <c r="JG43" s="30"/>
      <c r="JH43" s="30"/>
      <c r="JI43" s="30"/>
      <c r="JJ43" s="30"/>
      <c r="JK43" s="30"/>
      <c r="JL43" s="30"/>
      <c r="JM43" s="30"/>
      <c r="JN43" s="30"/>
      <c r="JO43" s="30"/>
      <c r="JP43" s="30"/>
      <c r="JQ43" s="30"/>
      <c r="JR43" s="30"/>
      <c r="JS43" s="30"/>
      <c r="JT43" s="30"/>
      <c r="JU43" s="30"/>
      <c r="JV43" s="30"/>
      <c r="JW43" s="30"/>
      <c r="JX43" s="30"/>
      <c r="JY43" s="30"/>
      <c r="JZ43" s="30"/>
      <c r="KA43" s="30"/>
      <c r="KB43" s="30"/>
      <c r="KC43" s="30"/>
      <c r="KD43" s="30"/>
      <c r="KE43" s="30"/>
      <c r="KF43" s="30"/>
      <c r="KG43" s="30"/>
      <c r="KH43" s="30"/>
      <c r="KI43" s="30"/>
      <c r="KJ43" s="30"/>
      <c r="KK43" s="30"/>
      <c r="KL43" s="30"/>
      <c r="KM43" s="30"/>
      <c r="KN43" s="30"/>
      <c r="KO43" s="30"/>
      <c r="KP43" s="30"/>
      <c r="KQ43" s="30"/>
      <c r="KR43" s="30"/>
      <c r="KS43" s="30"/>
      <c r="KT43" s="30"/>
      <c r="KU43" s="30"/>
      <c r="KV43" s="30"/>
      <c r="KW43" s="30"/>
      <c r="KX43" s="30"/>
      <c r="KY43" s="30"/>
      <c r="KZ43" s="30"/>
      <c r="LA43" s="30"/>
      <c r="LB43" s="30"/>
      <c r="LC43" s="30"/>
      <c r="LD43" s="30"/>
      <c r="LE43" s="30"/>
      <c r="LF43" s="30"/>
      <c r="LG43" s="30"/>
      <c r="LH43" s="30"/>
      <c r="LI43" s="30"/>
      <c r="LJ43" s="30"/>
      <c r="LK43" s="30"/>
      <c r="LL43" s="30"/>
      <c r="LM43" s="30"/>
      <c r="LN43" s="30"/>
      <c r="LO43" s="30"/>
      <c r="LP43" s="30"/>
      <c r="LQ43" s="30"/>
      <c r="LR43" s="30"/>
      <c r="LS43" s="30"/>
      <c r="LT43" s="30"/>
      <c r="LU43" s="30"/>
      <c r="LV43" s="30"/>
      <c r="LW43" s="30"/>
      <c r="LX43" s="30"/>
      <c r="LY43" s="30"/>
      <c r="LZ43" s="30"/>
      <c r="MA43" s="30"/>
      <c r="MB43" s="30"/>
      <c r="MC43" s="30"/>
      <c r="MD43" s="30"/>
      <c r="ME43" s="30"/>
      <c r="MF43" s="30"/>
      <c r="MG43" s="30"/>
      <c r="MH43" s="30"/>
      <c r="MI43" s="30"/>
      <c r="MJ43" s="30"/>
      <c r="MK43" s="30"/>
      <c r="ML43" s="30"/>
      <c r="MM43" s="30"/>
      <c r="MN43" s="30"/>
      <c r="MO43" s="30"/>
      <c r="MP43" s="30"/>
      <c r="MQ43" s="30"/>
      <c r="MR43" s="30"/>
      <c r="MS43" s="30"/>
      <c r="MT43" s="30"/>
      <c r="MU43" s="30"/>
      <c r="MV43" s="30"/>
      <c r="MW43" s="30"/>
      <c r="MX43" s="30"/>
      <c r="MY43" s="30"/>
      <c r="MZ43" s="30"/>
      <c r="NA43" s="30"/>
      <c r="NB43" s="30"/>
      <c r="NC43" s="30"/>
      <c r="ND43" s="30"/>
      <c r="NE43" s="30"/>
      <c r="NF43" s="30"/>
      <c r="NG43" s="30"/>
      <c r="NH43" s="30"/>
      <c r="NI43" s="30"/>
      <c r="NJ43" s="30"/>
      <c r="NK43" s="30"/>
      <c r="NL43" s="30"/>
      <c r="NM43" s="30"/>
      <c r="NN43" s="30"/>
      <c r="NO43" s="30"/>
      <c r="NP43" s="30"/>
      <c r="NQ43" s="30"/>
      <c r="NR43" s="30"/>
      <c r="NS43" s="30"/>
      <c r="NT43" s="30"/>
      <c r="NU43" s="30"/>
      <c r="NV43" s="30"/>
      <c r="NW43" s="30"/>
      <c r="NX43" s="30"/>
      <c r="NY43" s="30"/>
      <c r="NZ43" s="30"/>
      <c r="OA43" s="30"/>
      <c r="OB43" s="30"/>
      <c r="OC43" s="30"/>
      <c r="OD43" s="30"/>
      <c r="OE43" s="30"/>
      <c r="OF43" s="30"/>
      <c r="OG43" s="30"/>
      <c r="OH43" s="30"/>
      <c r="OI43" s="30"/>
      <c r="OJ43" s="30"/>
      <c r="OK43" s="30"/>
      <c r="OL43" s="30"/>
      <c r="OM43" s="30"/>
      <c r="ON43" s="30"/>
      <c r="OO43" s="30"/>
      <c r="OP43" s="30"/>
      <c r="OQ43" s="30"/>
      <c r="OR43" s="30"/>
      <c r="OS43" s="30"/>
      <c r="OT43" s="30"/>
      <c r="OU43" s="30"/>
      <c r="OV43" s="30"/>
      <c r="OW43" s="30"/>
      <c r="OX43" s="30"/>
      <c r="OY43" s="30"/>
      <c r="OZ43" s="30"/>
      <c r="PA43" s="30"/>
      <c r="PB43" s="30"/>
      <c r="PC43" s="30"/>
      <c r="PD43" s="30"/>
      <c r="PE43" s="30"/>
      <c r="PF43" s="30"/>
      <c r="PG43" s="30"/>
      <c r="PH43" s="30"/>
      <c r="PI43" s="30"/>
      <c r="PJ43" s="30"/>
      <c r="PK43" s="30"/>
      <c r="PL43" s="30"/>
      <c r="PM43" s="30"/>
      <c r="PN43" s="30"/>
      <c r="PO43" s="30"/>
      <c r="PP43" s="30"/>
      <c r="PQ43" s="30"/>
      <c r="PR43" s="30"/>
      <c r="PS43" s="30"/>
      <c r="PT43" s="30"/>
      <c r="PU43" s="30"/>
      <c r="PV43" s="30"/>
      <c r="PW43" s="30"/>
      <c r="PX43" s="30"/>
      <c r="PY43" s="30"/>
      <c r="PZ43" s="30"/>
      <c r="QA43" s="30"/>
      <c r="QB43" s="30"/>
      <c r="QC43" s="30"/>
      <c r="QD43" s="30"/>
      <c r="QE43" s="30"/>
      <c r="QF43" s="30"/>
      <c r="QG43" s="30"/>
      <c r="QH43" s="30"/>
      <c r="QI43" s="30"/>
      <c r="QJ43" s="30"/>
      <c r="QK43" s="30"/>
      <c r="QL43" s="30"/>
      <c r="QM43" s="30"/>
      <c r="QN43" s="30"/>
      <c r="QO43" s="30"/>
      <c r="QP43" s="30"/>
      <c r="QQ43" s="30"/>
      <c r="QR43" s="30"/>
      <c r="QS43" s="30"/>
      <c r="QT43" s="30"/>
      <c r="QU43" s="30"/>
      <c r="QV43" s="30"/>
      <c r="QW43" s="30"/>
      <c r="QX43" s="30"/>
      <c r="QY43" s="30"/>
      <c r="QZ43" s="30"/>
      <c r="RA43" s="30"/>
      <c r="RB43" s="30"/>
      <c r="RC43" s="30"/>
      <c r="RD43" s="30"/>
      <c r="RE43" s="30"/>
      <c r="RF43" s="30"/>
      <c r="RG43" s="30"/>
      <c r="RH43" s="30"/>
      <c r="RI43" s="30"/>
      <c r="RJ43" s="30"/>
      <c r="RK43" s="30"/>
      <c r="RL43" s="30"/>
      <c r="RM43" s="30"/>
      <c r="RN43" s="30"/>
      <c r="RO43" s="30"/>
      <c r="RP43" s="30"/>
      <c r="RQ43" s="30"/>
      <c r="RR43" s="30"/>
      <c r="RS43" s="30"/>
      <c r="RT43" s="30"/>
      <c r="RU43" s="30"/>
      <c r="RV43" s="30"/>
      <c r="RW43" s="30"/>
      <c r="RX43" s="30"/>
      <c r="RY43" s="30"/>
      <c r="RZ43" s="30"/>
      <c r="SA43" s="30"/>
      <c r="SB43" s="30"/>
      <c r="SC43" s="30"/>
      <c r="SD43" s="30"/>
      <c r="SE43" s="30"/>
      <c r="SF43" s="30"/>
      <c r="SG43" s="30"/>
      <c r="SH43" s="30"/>
      <c r="SI43" s="30"/>
      <c r="SJ43" s="30"/>
      <c r="SK43" s="30"/>
      <c r="SL43" s="30"/>
      <c r="SM43" s="30"/>
      <c r="SN43" s="30"/>
      <c r="SO43" s="30"/>
      <c r="SP43" s="30"/>
      <c r="SQ43" s="30"/>
      <c r="SR43" s="30"/>
      <c r="SS43" s="30"/>
      <c r="ST43" s="30"/>
      <c r="SU43" s="30"/>
      <c r="SV43" s="30"/>
      <c r="SW43" s="30"/>
      <c r="SX43" s="30"/>
      <c r="SY43" s="30"/>
      <c r="SZ43" s="30"/>
      <c r="TA43" s="30"/>
      <c r="TB43" s="30"/>
      <c r="TC43" s="30"/>
      <c r="TD43" s="30"/>
      <c r="TE43" s="30"/>
      <c r="TF43" s="30"/>
      <c r="TG43" s="30"/>
      <c r="TH43" s="30"/>
      <c r="TI43" s="30"/>
      <c r="TJ43" s="30"/>
      <c r="TK43" s="30"/>
      <c r="TL43" s="30"/>
      <c r="TM43" s="30"/>
      <c r="TN43" s="30"/>
      <c r="TO43" s="30"/>
      <c r="TP43" s="30"/>
      <c r="TQ43" s="30"/>
      <c r="TR43" s="30"/>
      <c r="TS43" s="30"/>
      <c r="TT43" s="30"/>
      <c r="TU43" s="30"/>
      <c r="TV43" s="30"/>
      <c r="TW43" s="30"/>
      <c r="TX43" s="30"/>
      <c r="TY43" s="30"/>
      <c r="TZ43" s="30"/>
      <c r="UA43" s="30"/>
      <c r="UB43" s="30"/>
      <c r="UC43" s="30"/>
      <c r="UD43" s="30"/>
      <c r="UE43" s="30"/>
      <c r="UF43" s="30"/>
      <c r="UG43" s="30"/>
      <c r="UH43" s="30"/>
      <c r="UI43" s="30"/>
      <c r="UJ43" s="30"/>
      <c r="UK43" s="30"/>
      <c r="UL43" s="30"/>
      <c r="UM43" s="30"/>
      <c r="UN43" s="30"/>
      <c r="UO43" s="30"/>
      <c r="UP43" s="30"/>
      <c r="UQ43" s="30"/>
      <c r="UR43" s="30"/>
      <c r="US43" s="30"/>
      <c r="UT43" s="30"/>
      <c r="UU43" s="30"/>
      <c r="UV43" s="30"/>
      <c r="UW43" s="30"/>
      <c r="UX43" s="30"/>
      <c r="UY43" s="30"/>
      <c r="UZ43" s="30"/>
      <c r="VA43" s="30"/>
      <c r="VB43" s="30"/>
      <c r="VC43" s="30"/>
      <c r="VD43" s="30"/>
      <c r="VE43" s="30"/>
      <c r="VF43" s="30"/>
      <c r="VG43" s="30"/>
      <c r="VH43" s="30"/>
      <c r="VI43" s="30"/>
      <c r="VJ43" s="30"/>
      <c r="VK43" s="30"/>
      <c r="VL43" s="30"/>
      <c r="VM43" s="30"/>
      <c r="VN43" s="30"/>
      <c r="VO43" s="30"/>
      <c r="VP43" s="30"/>
      <c r="VQ43" s="30"/>
      <c r="VR43" s="30"/>
      <c r="VS43" s="30"/>
      <c r="VT43" s="30"/>
      <c r="VU43" s="30"/>
      <c r="VV43" s="30"/>
      <c r="VW43" s="30"/>
      <c r="VX43" s="30"/>
      <c r="VY43" s="30"/>
      <c r="VZ43" s="30"/>
      <c r="WA43" s="30"/>
      <c r="WB43" s="30"/>
      <c r="WC43" s="30"/>
      <c r="WD43" s="30"/>
      <c r="WE43" s="30"/>
      <c r="WF43" s="30"/>
      <c r="WG43" s="30"/>
      <c r="WH43" s="30"/>
      <c r="WI43" s="30"/>
      <c r="WJ43" s="30"/>
      <c r="WK43" s="30"/>
      <c r="WL43" s="30"/>
      <c r="WM43" s="30"/>
      <c r="WN43" s="30"/>
      <c r="WO43" s="30"/>
      <c r="WP43" s="30"/>
      <c r="WQ43" s="30"/>
      <c r="WR43" s="30"/>
      <c r="WS43" s="30"/>
      <c r="WT43" s="30"/>
      <c r="WU43" s="30"/>
      <c r="WV43" s="30"/>
      <c r="WW43" s="30"/>
      <c r="WX43" s="30"/>
      <c r="WY43" s="30"/>
      <c r="WZ43" s="30"/>
      <c r="XA43" s="30"/>
      <c r="XB43" s="30"/>
      <c r="XC43" s="30"/>
      <c r="XD43" s="30"/>
      <c r="XE43" s="30"/>
      <c r="XF43" s="30"/>
      <c r="XG43" s="30"/>
      <c r="XH43" s="30"/>
      <c r="XI43" s="30"/>
      <c r="XJ43" s="30"/>
      <c r="XK43" s="30"/>
      <c r="XL43" s="30"/>
      <c r="XM43" s="30"/>
      <c r="XN43" s="30"/>
      <c r="XO43" s="30"/>
      <c r="XP43" s="30"/>
      <c r="XQ43" s="30"/>
      <c r="XR43" s="30"/>
      <c r="XS43" s="30"/>
      <c r="XT43" s="30"/>
      <c r="XU43" s="30"/>
      <c r="XV43" s="30"/>
      <c r="XW43" s="30"/>
      <c r="XX43" s="30"/>
      <c r="XY43" s="30"/>
      <c r="XZ43" s="30"/>
      <c r="YA43" s="30"/>
      <c r="YB43" s="30"/>
      <c r="YC43" s="30"/>
      <c r="YD43" s="30"/>
      <c r="YE43" s="30"/>
      <c r="YF43" s="30"/>
      <c r="YG43" s="30"/>
      <c r="YH43" s="30"/>
      <c r="YI43" s="30"/>
      <c r="YJ43" s="30"/>
      <c r="YK43" s="30"/>
      <c r="YL43" s="30"/>
      <c r="YM43" s="30"/>
      <c r="YN43" s="30"/>
      <c r="YO43" s="30"/>
      <c r="YP43" s="30"/>
      <c r="YQ43" s="30"/>
      <c r="YR43" s="30"/>
      <c r="YS43" s="30"/>
      <c r="YT43" s="30"/>
      <c r="YU43" s="30"/>
      <c r="YV43" s="30"/>
      <c r="YW43" s="30"/>
      <c r="YX43" s="30"/>
      <c r="YY43" s="30"/>
      <c r="YZ43" s="30"/>
      <c r="ZA43" s="30"/>
      <c r="ZB43" s="30"/>
      <c r="ZC43" s="30"/>
      <c r="ZD43" s="30"/>
      <c r="ZE43" s="30"/>
      <c r="ZF43" s="30"/>
      <c r="ZG43" s="30"/>
      <c r="ZH43" s="30"/>
      <c r="ZI43" s="30"/>
      <c r="ZJ43" s="30"/>
      <c r="ZK43" s="30"/>
      <c r="ZL43" s="30"/>
      <c r="ZM43" s="30"/>
      <c r="ZN43" s="30"/>
      <c r="ZO43" s="30"/>
      <c r="ZP43" s="30"/>
      <c r="ZQ43" s="30"/>
      <c r="ZR43" s="30"/>
      <c r="ZS43" s="30"/>
      <c r="ZT43" s="30"/>
      <c r="ZU43" s="30"/>
      <c r="ZV43" s="30"/>
      <c r="ZW43" s="30"/>
      <c r="ZX43" s="30"/>
      <c r="ZY43" s="30"/>
      <c r="ZZ43" s="30"/>
      <c r="AAA43" s="30"/>
      <c r="AAB43" s="30"/>
      <c r="AAC43" s="30"/>
      <c r="AAD43" s="30"/>
      <c r="AAE43" s="30"/>
      <c r="AAF43" s="30"/>
      <c r="AAG43" s="30"/>
      <c r="AAH43" s="30"/>
      <c r="AAI43" s="30"/>
      <c r="AAJ43" s="30"/>
      <c r="AAK43" s="30"/>
      <c r="AAL43" s="30"/>
      <c r="AAM43" s="30"/>
      <c r="AAN43" s="30"/>
      <c r="AAO43" s="30"/>
      <c r="AAP43" s="30"/>
      <c r="AAQ43" s="30"/>
      <c r="AAR43" s="30"/>
      <c r="AAS43" s="30"/>
      <c r="AAT43" s="30"/>
      <c r="AAU43" s="30"/>
      <c r="AAV43" s="30"/>
      <c r="AAW43" s="30"/>
      <c r="AAX43" s="30"/>
      <c r="AAY43" s="30"/>
      <c r="AAZ43" s="30"/>
      <c r="ABA43" s="30"/>
      <c r="ABB43" s="30"/>
      <c r="ABC43" s="30"/>
      <c r="ABD43" s="30"/>
      <c r="ABE43" s="30"/>
      <c r="ABF43" s="30"/>
      <c r="ABG43" s="30"/>
      <c r="ABH43" s="30"/>
      <c r="ABI43" s="30"/>
      <c r="ABJ43" s="30"/>
      <c r="ABK43" s="30"/>
      <c r="ABL43" s="30"/>
      <c r="ABM43" s="30"/>
      <c r="ABN43" s="30"/>
      <c r="ABO43" s="30"/>
      <c r="ABP43" s="30"/>
      <c r="ABQ43" s="30"/>
      <c r="ABR43" s="30"/>
      <c r="ABS43" s="30"/>
      <c r="ABT43" s="30"/>
      <c r="ABU43" s="30"/>
      <c r="ABV43" s="30"/>
      <c r="ABW43" s="30"/>
      <c r="ABX43" s="30"/>
      <c r="ABY43" s="30"/>
      <c r="ABZ43" s="30"/>
      <c r="ACA43" s="30"/>
      <c r="ACB43" s="30"/>
      <c r="ACC43" s="30"/>
      <c r="ACD43" s="30"/>
      <c r="ACE43" s="30"/>
      <c r="ACF43" s="30"/>
      <c r="ACG43" s="30"/>
      <c r="ACH43" s="30"/>
      <c r="ACI43" s="30"/>
      <c r="ACJ43" s="30"/>
      <c r="ACK43" s="30"/>
      <c r="ACL43" s="30"/>
      <c r="ACM43" s="30"/>
      <c r="ACN43" s="30"/>
      <c r="ACO43" s="30"/>
      <c r="ACP43" s="30"/>
      <c r="ACQ43" s="30"/>
      <c r="ACR43" s="30"/>
      <c r="ACS43" s="30"/>
      <c r="ACT43" s="30"/>
      <c r="ACU43" s="30"/>
      <c r="ACV43" s="30"/>
      <c r="ACW43" s="30"/>
      <c r="ACX43" s="30"/>
      <c r="ACY43" s="30"/>
      <c r="ACZ43" s="30"/>
      <c r="ADA43" s="30"/>
      <c r="ADB43" s="30"/>
      <c r="ADC43" s="30"/>
      <c r="ADD43" s="30"/>
      <c r="ADE43" s="30"/>
      <c r="ADF43" s="30"/>
      <c r="ADG43" s="30"/>
      <c r="ADH43" s="30"/>
      <c r="ADI43" s="30"/>
      <c r="ADJ43" s="30"/>
      <c r="ADK43" s="30"/>
      <c r="ADL43" s="30"/>
      <c r="ADM43" s="30"/>
      <c r="ADN43" s="30"/>
      <c r="ADO43" s="30"/>
      <c r="ADP43" s="30"/>
      <c r="ADQ43" s="30"/>
      <c r="ADR43" s="30"/>
      <c r="ADS43" s="30"/>
      <c r="ADT43" s="30"/>
      <c r="ADU43" s="30"/>
      <c r="ADV43" s="30"/>
      <c r="ADW43" s="30"/>
      <c r="ADX43" s="30"/>
      <c r="ADY43" s="30"/>
      <c r="ADZ43" s="30"/>
      <c r="AEA43" s="30"/>
      <c r="AEB43" s="30"/>
      <c r="AEC43" s="30"/>
      <c r="AED43" s="30"/>
      <c r="AEE43" s="30"/>
      <c r="AEF43" s="30"/>
      <c r="AEG43" s="30"/>
      <c r="AEH43" s="30"/>
      <c r="AEI43" s="30"/>
      <c r="AEJ43" s="30"/>
      <c r="AEK43" s="30"/>
      <c r="AEL43" s="30"/>
      <c r="AEM43" s="30"/>
      <c r="AEN43" s="30"/>
      <c r="AEO43" s="30"/>
      <c r="AEP43" s="30"/>
      <c r="AEQ43" s="30"/>
      <c r="AER43" s="30"/>
      <c r="AES43" s="30"/>
      <c r="AET43" s="30"/>
      <c r="AEU43" s="30"/>
      <c r="AEV43" s="30"/>
      <c r="AEW43" s="30"/>
      <c r="AEX43" s="30"/>
      <c r="AEY43" s="30"/>
      <c r="AEZ43" s="30"/>
      <c r="AFA43" s="30"/>
      <c r="AFB43" s="30"/>
      <c r="AFC43" s="30"/>
      <c r="AFD43" s="30"/>
      <c r="AFE43" s="30"/>
      <c r="AFF43" s="30"/>
      <c r="AFG43" s="30"/>
      <c r="AFH43" s="30"/>
      <c r="AFI43" s="30"/>
      <c r="AFJ43" s="30"/>
      <c r="AFK43" s="30"/>
      <c r="AFL43" s="30"/>
      <c r="AFM43" s="30"/>
      <c r="AFN43" s="30"/>
      <c r="AFO43" s="30"/>
      <c r="AFP43" s="30"/>
      <c r="AFQ43" s="30"/>
      <c r="AFR43" s="30"/>
      <c r="AFS43" s="30"/>
      <c r="AFT43" s="30"/>
      <c r="AFU43" s="30"/>
      <c r="AFV43" s="30"/>
      <c r="AFW43" s="30"/>
      <c r="AFX43" s="30"/>
      <c r="AFY43" s="30"/>
      <c r="AFZ43" s="30"/>
      <c r="AGA43" s="30"/>
      <c r="AGB43" s="30"/>
      <c r="AGC43" s="30"/>
      <c r="AGD43" s="30"/>
      <c r="AGE43" s="30"/>
      <c r="AGF43" s="30"/>
      <c r="AGG43" s="30"/>
      <c r="AGH43" s="30"/>
      <c r="AGI43" s="30"/>
      <c r="AGJ43" s="30"/>
      <c r="AGK43" s="30"/>
      <c r="AGL43" s="30"/>
      <c r="AGM43" s="30"/>
      <c r="AGN43" s="30"/>
      <c r="AGO43" s="30"/>
      <c r="AGP43" s="30"/>
      <c r="AGQ43" s="30"/>
      <c r="AGR43" s="30"/>
      <c r="AGS43" s="30"/>
      <c r="AGT43" s="30"/>
      <c r="AGU43" s="30"/>
      <c r="AGV43" s="30"/>
      <c r="AGW43" s="30"/>
      <c r="AGX43" s="30"/>
      <c r="AGY43" s="30"/>
      <c r="AGZ43" s="30"/>
      <c r="AHA43" s="30"/>
      <c r="AHB43" s="30"/>
      <c r="AHC43" s="30"/>
      <c r="AHD43" s="30"/>
      <c r="AHE43" s="30"/>
      <c r="AHF43" s="30"/>
      <c r="AHG43" s="30"/>
      <c r="AHH43" s="30"/>
      <c r="AHI43" s="30"/>
      <c r="AHJ43" s="30"/>
      <c r="AHK43" s="30"/>
      <c r="AHL43" s="30"/>
      <c r="AHM43" s="30"/>
      <c r="AHN43" s="30"/>
      <c r="AHO43" s="30"/>
      <c r="AHP43" s="30"/>
      <c r="AHQ43" s="30"/>
      <c r="AHR43" s="30"/>
      <c r="AHS43" s="30"/>
      <c r="AHT43" s="30"/>
      <c r="AHU43" s="30"/>
      <c r="AHV43" s="30"/>
      <c r="AHW43" s="30"/>
      <c r="AHX43" s="30"/>
      <c r="AHY43" s="30"/>
      <c r="AHZ43" s="30"/>
      <c r="AIA43" s="30"/>
      <c r="AIB43" s="30"/>
      <c r="AIC43" s="30"/>
      <c r="AID43" s="30"/>
      <c r="AIE43" s="30"/>
      <c r="AIF43" s="30"/>
      <c r="AIG43" s="30"/>
      <c r="AIH43" s="30"/>
      <c r="AII43" s="30"/>
      <c r="AIJ43" s="30"/>
      <c r="AIK43" s="30"/>
      <c r="AIL43" s="30"/>
      <c r="AIM43" s="30"/>
      <c r="AIN43" s="30"/>
      <c r="AIO43" s="30"/>
      <c r="AIP43" s="30"/>
      <c r="AIQ43" s="30"/>
      <c r="AIR43" s="30"/>
      <c r="AIS43" s="30"/>
      <c r="AIT43" s="30"/>
      <c r="AIU43" s="30"/>
      <c r="AIV43" s="30"/>
      <c r="AIW43" s="30"/>
      <c r="AIX43" s="30"/>
      <c r="AIY43" s="30"/>
      <c r="AIZ43" s="30"/>
      <c r="AJA43" s="30"/>
      <c r="AJB43" s="30"/>
      <c r="AJC43" s="30"/>
      <c r="AJD43" s="30"/>
      <c r="AJE43" s="30"/>
      <c r="AJF43" s="30"/>
      <c r="AJG43" s="30"/>
      <c r="AJH43" s="30"/>
      <c r="AJI43" s="30"/>
      <c r="AJJ43" s="30"/>
      <c r="AJK43" s="30"/>
      <c r="AJL43" s="30"/>
      <c r="AJM43" s="30"/>
      <c r="AJN43" s="30"/>
      <c r="AJO43" s="30"/>
      <c r="AJP43" s="30"/>
      <c r="AJQ43" s="30"/>
      <c r="AJR43" s="30"/>
      <c r="AJS43" s="30"/>
      <c r="AJT43" s="30"/>
      <c r="AJU43" s="30"/>
      <c r="AJV43" s="30"/>
      <c r="AJW43" s="30"/>
      <c r="AJX43" s="30"/>
      <c r="AJY43" s="30"/>
      <c r="AJZ43" s="30"/>
      <c r="AKA43" s="30"/>
      <c r="AKB43" s="30"/>
      <c r="AKC43" s="30"/>
      <c r="AKD43" s="30"/>
      <c r="AKE43" s="30"/>
      <c r="AKF43" s="30"/>
      <c r="AKG43" s="30"/>
      <c r="AKH43" s="30"/>
      <c r="AKI43" s="30"/>
      <c r="AKJ43" s="30"/>
      <c r="AKK43" s="30"/>
      <c r="AKL43" s="30"/>
      <c r="AKM43" s="30"/>
      <c r="AKN43" s="30"/>
      <c r="AKO43" s="30"/>
      <c r="AKP43" s="30"/>
      <c r="AKQ43" s="30"/>
      <c r="AKR43" s="30"/>
      <c r="AKS43" s="30"/>
      <c r="AKT43" s="30"/>
      <c r="AKU43" s="30"/>
      <c r="AKV43" s="30"/>
      <c r="AKW43" s="30"/>
      <c r="AKX43" s="30"/>
      <c r="AKY43" s="30"/>
      <c r="AKZ43" s="30"/>
      <c r="ALA43" s="30"/>
      <c r="ALB43" s="30"/>
      <c r="ALC43" s="30"/>
      <c r="ALD43" s="30"/>
      <c r="ALE43" s="30"/>
      <c r="ALF43" s="30"/>
      <c r="ALG43" s="30"/>
      <c r="ALH43" s="30"/>
      <c r="ALI43" s="30"/>
      <c r="ALJ43" s="30"/>
      <c r="ALK43" s="30"/>
      <c r="ALL43" s="30"/>
      <c r="ALM43" s="30"/>
      <c r="ALN43" s="30"/>
      <c r="ALO43" s="30"/>
      <c r="ALP43" s="30"/>
      <c r="ALQ43" s="30"/>
      <c r="ALR43" s="30"/>
      <c r="ALS43" s="30"/>
      <c r="ALT43" s="30"/>
      <c r="ALU43" s="30"/>
      <c r="ALV43" s="30"/>
      <c r="ALW43" s="30"/>
      <c r="ALX43" s="30"/>
      <c r="ALY43" s="30"/>
      <c r="ALZ43" s="30"/>
      <c r="AMA43" s="30"/>
      <c r="AMB43" s="30"/>
      <c r="AMC43" s="30"/>
      <c r="AMD43" s="30"/>
      <c r="AME43" s="30"/>
      <c r="AMF43" s="30"/>
      <c r="AMG43" s="30"/>
      <c r="AMH43" s="30"/>
      <c r="AMI43" s="30"/>
      <c r="AMJ43" s="30"/>
      <c r="AMK43" s="30"/>
      <c r="AML43" s="30"/>
      <c r="AMM43" s="30"/>
      <c r="AMN43" s="30"/>
      <c r="AMO43" s="30"/>
      <c r="AMP43" s="30"/>
      <c r="AMQ43" s="30"/>
      <c r="AMR43" s="30"/>
      <c r="AMS43" s="30"/>
      <c r="AMT43" s="30"/>
      <c r="AMU43" s="30"/>
      <c r="AMV43" s="30"/>
      <c r="AMW43" s="30"/>
      <c r="AMX43" s="30"/>
      <c r="AMY43" s="30"/>
      <c r="AMZ43" s="30"/>
      <c r="ANA43" s="30"/>
      <c r="ANB43" s="30"/>
      <c r="ANC43" s="30"/>
      <c r="AND43" s="30"/>
      <c r="ANE43" s="30"/>
      <c r="ANF43" s="30"/>
      <c r="ANG43" s="30"/>
      <c r="ANH43" s="30"/>
      <c r="ANI43" s="30"/>
      <c r="ANJ43" s="30"/>
      <c r="ANK43" s="30"/>
      <c r="ANL43" s="30"/>
      <c r="ANM43" s="30"/>
      <c r="ANN43" s="30"/>
      <c r="ANO43" s="30"/>
      <c r="ANP43" s="30"/>
      <c r="ANQ43" s="30"/>
      <c r="ANR43" s="30"/>
      <c r="ANS43" s="30"/>
      <c r="ANT43" s="30"/>
      <c r="ANU43" s="30"/>
      <c r="ANV43" s="30"/>
      <c r="ANW43" s="30"/>
      <c r="ANX43" s="30"/>
      <c r="ANY43" s="30"/>
      <c r="ANZ43" s="30"/>
      <c r="AOA43" s="30"/>
      <c r="AOB43" s="30"/>
      <c r="AOC43" s="30"/>
      <c r="AOD43" s="30"/>
      <c r="AOE43" s="30"/>
      <c r="AOF43" s="30"/>
      <c r="AOG43" s="30"/>
      <c r="AOH43" s="30"/>
      <c r="AOI43" s="30"/>
      <c r="AOJ43" s="30"/>
      <c r="AOK43" s="30"/>
      <c r="AOL43" s="30"/>
      <c r="AOM43" s="30"/>
      <c r="AON43" s="30"/>
      <c r="AOO43" s="30"/>
      <c r="AOP43" s="30"/>
      <c r="AOQ43" s="30"/>
      <c r="AOR43" s="30"/>
      <c r="AOS43" s="30"/>
      <c r="AOT43" s="30"/>
      <c r="AOU43" s="30"/>
      <c r="AOV43" s="30"/>
      <c r="AOW43" s="30"/>
      <c r="AOX43" s="30"/>
      <c r="AOY43" s="30"/>
      <c r="AOZ43" s="30"/>
      <c r="APA43" s="30"/>
      <c r="APB43" s="30"/>
      <c r="APC43" s="30"/>
      <c r="APD43" s="30"/>
      <c r="APE43" s="30"/>
      <c r="APF43" s="30"/>
      <c r="APG43" s="30"/>
      <c r="APH43" s="30"/>
      <c r="API43" s="30"/>
      <c r="APJ43" s="30"/>
      <c r="APK43" s="30"/>
      <c r="APL43" s="30"/>
      <c r="APM43" s="30"/>
      <c r="APN43" s="30"/>
      <c r="APO43" s="30"/>
      <c r="APP43" s="30"/>
      <c r="APQ43" s="30"/>
      <c r="APR43" s="30"/>
      <c r="APS43" s="30"/>
      <c r="APT43" s="30"/>
      <c r="APU43" s="30"/>
      <c r="APV43" s="30"/>
      <c r="APW43" s="30"/>
      <c r="APX43" s="30"/>
      <c r="APY43" s="30"/>
      <c r="APZ43" s="30"/>
      <c r="AQA43" s="30"/>
      <c r="AQB43" s="30"/>
      <c r="AQC43" s="30"/>
      <c r="AQD43" s="30"/>
      <c r="AQE43" s="30"/>
      <c r="AQF43" s="30"/>
      <c r="AQG43" s="30"/>
      <c r="AQH43" s="30"/>
      <c r="AQI43" s="30"/>
      <c r="AQJ43" s="30"/>
      <c r="AQK43" s="30"/>
      <c r="AQL43" s="30"/>
      <c r="AQM43" s="30"/>
      <c r="AQN43" s="30"/>
      <c r="AQO43" s="30"/>
      <c r="AQP43" s="30"/>
      <c r="AQQ43" s="30"/>
      <c r="AQR43" s="30"/>
      <c r="AQS43" s="30"/>
      <c r="AQT43" s="30"/>
      <c r="AQU43" s="30"/>
      <c r="AQV43" s="30"/>
      <c r="AQW43" s="30"/>
      <c r="AQX43" s="30"/>
      <c r="AQY43" s="30"/>
      <c r="AQZ43" s="30"/>
      <c r="ARA43" s="30"/>
      <c r="ARB43" s="30"/>
      <c r="ARC43" s="30"/>
      <c r="ARD43" s="30"/>
      <c r="ARE43" s="30"/>
      <c r="ARF43" s="30"/>
      <c r="ARG43" s="30"/>
      <c r="ARH43" s="30"/>
      <c r="ARI43" s="30"/>
      <c r="ARJ43" s="30"/>
      <c r="ARK43" s="30"/>
      <c r="ARL43" s="30"/>
      <c r="ARM43" s="30"/>
      <c r="ARN43" s="30"/>
      <c r="ARO43" s="30"/>
      <c r="ARP43" s="30"/>
      <c r="ARQ43" s="30"/>
      <c r="ARR43" s="30"/>
      <c r="ARS43" s="30"/>
      <c r="ART43" s="30"/>
      <c r="ARU43" s="30"/>
      <c r="ARV43" s="30"/>
      <c r="ARW43" s="30"/>
      <c r="ARX43" s="30"/>
      <c r="ARY43" s="30"/>
      <c r="ARZ43" s="30"/>
      <c r="ASA43" s="30"/>
      <c r="ASB43" s="30"/>
      <c r="ASC43" s="30"/>
      <c r="ASD43" s="30"/>
      <c r="ASE43" s="30"/>
      <c r="ASF43" s="30"/>
      <c r="ASG43" s="30"/>
      <c r="ASH43" s="30"/>
      <c r="ASI43" s="30"/>
      <c r="ASJ43" s="30"/>
      <c r="ASK43" s="30"/>
      <c r="ASL43" s="30"/>
      <c r="ASM43" s="30"/>
      <c r="ASN43" s="30"/>
      <c r="ASO43" s="30"/>
      <c r="ASP43" s="30"/>
      <c r="ASQ43" s="30"/>
      <c r="ASR43" s="30"/>
      <c r="ASS43" s="30"/>
      <c r="AST43" s="30"/>
      <c r="ASU43" s="30"/>
      <c r="ASV43" s="30"/>
      <c r="ASW43" s="30"/>
      <c r="ASX43" s="30"/>
      <c r="ASY43" s="30"/>
      <c r="ASZ43" s="30"/>
      <c r="ATA43" s="30"/>
      <c r="ATB43" s="30"/>
      <c r="ATC43" s="30"/>
      <c r="ATD43" s="30"/>
      <c r="ATE43" s="30"/>
      <c r="ATF43" s="30"/>
      <c r="ATG43" s="30"/>
      <c r="ATH43" s="30"/>
      <c r="ATI43" s="30"/>
      <c r="ATJ43" s="30"/>
      <c r="ATK43" s="30"/>
      <c r="ATL43" s="30"/>
      <c r="ATM43" s="30"/>
      <c r="ATN43" s="30"/>
      <c r="ATO43" s="30"/>
      <c r="ATP43" s="30"/>
      <c r="ATQ43" s="30"/>
      <c r="ATR43" s="30"/>
      <c r="ATS43" s="30"/>
      <c r="ATT43" s="30"/>
      <c r="ATU43" s="30"/>
      <c r="ATV43" s="30"/>
      <c r="ATW43" s="30"/>
      <c r="ATX43" s="30"/>
      <c r="ATY43" s="30"/>
      <c r="ATZ43" s="30"/>
      <c r="AUA43" s="30"/>
      <c r="AUB43" s="30"/>
      <c r="AUC43" s="30"/>
      <c r="AUD43" s="30"/>
      <c r="AUE43" s="30"/>
      <c r="AUF43" s="30"/>
      <c r="AUG43" s="30"/>
      <c r="AUH43" s="30"/>
      <c r="AUI43" s="30"/>
      <c r="AUJ43" s="30"/>
      <c r="AUK43" s="30"/>
      <c r="AUL43" s="30"/>
      <c r="AUM43" s="30"/>
      <c r="AUN43" s="30"/>
      <c r="AUO43" s="30"/>
      <c r="AUP43" s="30"/>
      <c r="AUQ43" s="30"/>
      <c r="AUR43" s="30"/>
      <c r="AUS43" s="30"/>
      <c r="AUT43" s="30"/>
      <c r="AUU43" s="30"/>
      <c r="AUV43" s="30"/>
      <c r="AUW43" s="30"/>
      <c r="AUX43" s="30"/>
      <c r="AUY43" s="30"/>
      <c r="AUZ43" s="30"/>
      <c r="AVA43" s="30"/>
      <c r="AVB43" s="30"/>
      <c r="AVC43" s="30"/>
      <c r="AVD43" s="30"/>
      <c r="AVE43" s="30"/>
      <c r="AVF43" s="30"/>
      <c r="AVG43" s="30"/>
      <c r="AVH43" s="30"/>
      <c r="AVI43" s="30"/>
      <c r="AVJ43" s="30"/>
      <c r="AVK43" s="30"/>
      <c r="AVL43" s="30"/>
      <c r="AVM43" s="30"/>
      <c r="AVN43" s="30"/>
      <c r="AVO43" s="30"/>
      <c r="AVP43" s="30"/>
      <c r="AVQ43" s="30"/>
      <c r="AVR43" s="30"/>
      <c r="AVS43" s="30"/>
      <c r="AVT43" s="30"/>
      <c r="AVU43" s="30"/>
      <c r="AVV43" s="30"/>
      <c r="AVW43" s="30"/>
      <c r="AVX43" s="30"/>
      <c r="AVY43" s="30"/>
      <c r="AVZ43" s="30"/>
      <c r="AWA43" s="30"/>
      <c r="AWB43" s="30"/>
      <c r="AWC43" s="30"/>
      <c r="AWD43" s="30"/>
      <c r="AWE43" s="30"/>
      <c r="AWF43" s="30"/>
      <c r="AWG43" s="30"/>
      <c r="AWH43" s="30"/>
      <c r="AWI43" s="30"/>
      <c r="AWJ43" s="30"/>
      <c r="AWK43" s="30"/>
      <c r="AWL43" s="30"/>
      <c r="AWM43" s="30"/>
      <c r="AWN43" s="30"/>
      <c r="AWO43" s="30"/>
      <c r="AWP43" s="30"/>
      <c r="AWQ43" s="30"/>
      <c r="AWR43" s="30"/>
      <c r="AWS43" s="30"/>
      <c r="AWT43" s="30"/>
      <c r="AWU43" s="30"/>
      <c r="AWV43" s="30"/>
      <c r="AWW43" s="30"/>
      <c r="AWX43" s="30"/>
      <c r="AWY43" s="30"/>
      <c r="AWZ43" s="30"/>
      <c r="AXA43" s="30"/>
      <c r="AXB43" s="30"/>
      <c r="AXC43" s="30"/>
      <c r="AXD43" s="30"/>
      <c r="AXE43" s="30"/>
      <c r="AXF43" s="30"/>
      <c r="AXG43" s="30"/>
      <c r="AXH43" s="30"/>
      <c r="AXI43" s="30"/>
      <c r="AXJ43" s="30"/>
      <c r="AXK43" s="30"/>
      <c r="AXL43" s="30"/>
      <c r="AXM43" s="30"/>
      <c r="AXN43" s="30"/>
      <c r="AXO43" s="30"/>
      <c r="AXP43" s="30"/>
      <c r="AXQ43" s="30"/>
      <c r="AXR43" s="30"/>
      <c r="AXS43" s="30"/>
      <c r="AXT43" s="30"/>
      <c r="AXU43" s="30"/>
      <c r="AXV43" s="30"/>
      <c r="AXW43" s="30"/>
      <c r="AXX43" s="30"/>
      <c r="AXY43" s="30"/>
      <c r="AXZ43" s="30"/>
      <c r="AYA43" s="30"/>
      <c r="AYB43" s="30"/>
      <c r="AYC43" s="30"/>
      <c r="AYD43" s="30"/>
      <c r="AYE43" s="30"/>
      <c r="AYF43" s="30"/>
      <c r="AYG43" s="30"/>
      <c r="AYH43" s="30"/>
      <c r="AYI43" s="30"/>
      <c r="AYJ43" s="30"/>
      <c r="AYK43" s="30"/>
      <c r="AYL43" s="30"/>
      <c r="AYM43" s="30"/>
      <c r="AYN43" s="30"/>
      <c r="AYO43" s="30"/>
      <c r="AYP43" s="30"/>
      <c r="AYQ43" s="30"/>
      <c r="AYR43" s="30"/>
      <c r="AYS43" s="30"/>
      <c r="AYT43" s="30"/>
      <c r="AYU43" s="30"/>
      <c r="AYV43" s="30"/>
      <c r="AYW43" s="30"/>
      <c r="AYX43" s="30"/>
      <c r="AYY43" s="30"/>
      <c r="AYZ43" s="30"/>
      <c r="AZA43" s="30"/>
      <c r="AZB43" s="30"/>
      <c r="AZC43" s="30"/>
      <c r="AZD43" s="30"/>
      <c r="AZE43" s="30"/>
      <c r="AZF43" s="30"/>
      <c r="AZG43" s="30"/>
      <c r="AZH43" s="30"/>
      <c r="AZI43" s="30"/>
      <c r="AZJ43" s="30"/>
      <c r="AZK43" s="30"/>
      <c r="AZL43" s="30"/>
      <c r="AZM43" s="30"/>
      <c r="AZN43" s="30"/>
      <c r="AZO43" s="30"/>
      <c r="AZP43" s="30"/>
      <c r="AZQ43" s="30"/>
      <c r="AZR43" s="30"/>
      <c r="AZS43" s="30"/>
      <c r="AZT43" s="30"/>
      <c r="AZU43" s="30"/>
      <c r="AZV43" s="30"/>
      <c r="AZW43" s="30"/>
      <c r="AZX43" s="30"/>
      <c r="AZY43" s="30"/>
      <c r="AZZ43" s="30"/>
      <c r="BAA43" s="30"/>
      <c r="BAB43" s="30"/>
      <c r="BAC43" s="30"/>
      <c r="BAD43" s="30"/>
      <c r="BAE43" s="30"/>
      <c r="BAF43" s="30"/>
      <c r="BAG43" s="30"/>
      <c r="BAH43" s="30"/>
      <c r="BAI43" s="30"/>
      <c r="BAJ43" s="30"/>
      <c r="BAK43" s="30"/>
      <c r="BAL43" s="30"/>
      <c r="BAM43" s="30"/>
      <c r="BAN43" s="30"/>
      <c r="BAO43" s="30"/>
      <c r="BAP43" s="30"/>
      <c r="BAQ43" s="30"/>
      <c r="BAR43" s="30"/>
      <c r="BAS43" s="30"/>
      <c r="BAT43" s="30"/>
      <c r="BAU43" s="30"/>
      <c r="BAV43" s="30"/>
      <c r="BAW43" s="30"/>
      <c r="BAX43" s="30"/>
      <c r="BAY43" s="30"/>
      <c r="BAZ43" s="30"/>
      <c r="BBA43" s="30"/>
      <c r="BBB43" s="30"/>
      <c r="BBC43" s="30"/>
      <c r="BBD43" s="30"/>
      <c r="BBE43" s="30"/>
      <c r="BBF43" s="30"/>
      <c r="BBG43" s="30"/>
      <c r="BBH43" s="30"/>
      <c r="BBI43" s="30"/>
      <c r="BBJ43" s="30"/>
      <c r="BBK43" s="30"/>
      <c r="BBL43" s="30"/>
      <c r="BBM43" s="30"/>
      <c r="BBN43" s="30"/>
      <c r="BBO43" s="30"/>
      <c r="BBP43" s="30"/>
      <c r="BBQ43" s="30"/>
      <c r="BBR43" s="30"/>
      <c r="BBS43" s="30"/>
      <c r="BBT43" s="30"/>
      <c r="BBU43" s="30"/>
      <c r="BBV43" s="30"/>
      <c r="BBW43" s="30"/>
      <c r="BBX43" s="30"/>
      <c r="BBY43" s="30"/>
      <c r="BBZ43" s="30"/>
      <c r="BCA43" s="30"/>
      <c r="BCB43" s="30"/>
      <c r="BCC43" s="30"/>
      <c r="BCD43" s="30"/>
      <c r="BCE43" s="30"/>
      <c r="BCF43" s="30"/>
      <c r="BCG43" s="30"/>
      <c r="BCH43" s="30"/>
      <c r="BCI43" s="30"/>
      <c r="BCJ43" s="30"/>
      <c r="BCK43" s="30"/>
      <c r="BCL43" s="30"/>
      <c r="BCM43" s="30"/>
      <c r="BCN43" s="30"/>
      <c r="BCO43" s="30"/>
      <c r="BCP43" s="30"/>
      <c r="BCQ43" s="30"/>
      <c r="BCR43" s="30"/>
      <c r="BCS43" s="30"/>
      <c r="BCT43" s="30"/>
      <c r="BCU43" s="30"/>
      <c r="BCV43" s="30"/>
      <c r="BCW43" s="30"/>
      <c r="BCX43" s="30"/>
      <c r="BCY43" s="30"/>
      <c r="BCZ43" s="30"/>
      <c r="BDA43" s="30"/>
      <c r="BDB43" s="30"/>
      <c r="BDC43" s="30"/>
      <c r="BDD43" s="30"/>
      <c r="BDE43" s="30"/>
      <c r="BDF43" s="30"/>
      <c r="BDG43" s="30"/>
      <c r="BDH43" s="30"/>
      <c r="BDI43" s="30"/>
      <c r="BDJ43" s="30"/>
      <c r="BDK43" s="30"/>
      <c r="BDL43" s="30"/>
      <c r="BDM43" s="30"/>
      <c r="BDN43" s="30"/>
      <c r="BDO43" s="30"/>
      <c r="BDP43" s="30"/>
      <c r="BDQ43" s="30"/>
      <c r="BDR43" s="30"/>
      <c r="BDS43" s="30"/>
      <c r="BDT43" s="30"/>
      <c r="BDU43" s="30"/>
      <c r="BDV43" s="30"/>
      <c r="BDW43" s="30"/>
      <c r="BDX43" s="30"/>
      <c r="BDY43" s="30"/>
      <c r="BDZ43" s="30"/>
      <c r="BEA43" s="30"/>
      <c r="BEB43" s="30"/>
      <c r="BEC43" s="30"/>
      <c r="BED43" s="30"/>
      <c r="BEE43" s="30"/>
      <c r="BEF43" s="30"/>
      <c r="BEG43" s="30"/>
      <c r="BEH43" s="30"/>
      <c r="BEI43" s="30"/>
      <c r="BEJ43" s="30"/>
      <c r="BEK43" s="30"/>
      <c r="BEL43" s="30"/>
      <c r="BEM43" s="30"/>
      <c r="BEN43" s="30"/>
      <c r="BEO43" s="30"/>
      <c r="BEP43" s="30"/>
      <c r="BEQ43" s="30"/>
      <c r="BER43" s="30"/>
      <c r="BES43" s="30"/>
      <c r="BET43" s="30"/>
      <c r="BEU43" s="30"/>
      <c r="BEV43" s="30"/>
      <c r="BEW43" s="30"/>
      <c r="BEX43" s="30"/>
      <c r="BEY43" s="30"/>
      <c r="BEZ43" s="30"/>
      <c r="BFA43" s="30"/>
      <c r="BFB43" s="30"/>
      <c r="BFC43" s="30"/>
      <c r="BFD43" s="30"/>
      <c r="BFE43" s="30"/>
      <c r="BFF43" s="30"/>
      <c r="BFG43" s="30"/>
      <c r="BFH43" s="30"/>
      <c r="BFI43" s="30"/>
      <c r="BFJ43" s="30"/>
      <c r="BFK43" s="30"/>
      <c r="BFL43" s="30"/>
      <c r="BFM43" s="30"/>
      <c r="BFN43" s="30"/>
      <c r="BFO43" s="30"/>
      <c r="BFP43" s="30"/>
      <c r="BFQ43" s="30"/>
      <c r="BFR43" s="30"/>
      <c r="BFS43" s="30"/>
      <c r="BFT43" s="30"/>
      <c r="BFU43" s="30"/>
      <c r="BFV43" s="30"/>
      <c r="BFW43" s="30"/>
      <c r="BFX43" s="30"/>
      <c r="BFY43" s="30"/>
      <c r="BFZ43" s="30"/>
      <c r="BGA43" s="30"/>
      <c r="BGB43" s="30"/>
      <c r="BGC43" s="30"/>
      <c r="BGD43" s="30"/>
      <c r="BGE43" s="30"/>
      <c r="BGF43" s="30"/>
      <c r="BGG43" s="30"/>
      <c r="BGH43" s="30"/>
      <c r="BGI43" s="30"/>
      <c r="BGJ43" s="30"/>
      <c r="BGK43" s="30"/>
      <c r="BGL43" s="30"/>
      <c r="BGM43" s="30"/>
      <c r="BGN43" s="30"/>
      <c r="BGO43" s="30"/>
      <c r="BGP43" s="30"/>
      <c r="BGQ43" s="30"/>
      <c r="BGR43" s="30"/>
      <c r="BGS43" s="30"/>
      <c r="BGT43" s="30"/>
      <c r="BGU43" s="30"/>
      <c r="BGV43" s="30"/>
      <c r="BGW43" s="30"/>
      <c r="BGX43" s="30"/>
      <c r="BGY43" s="30"/>
      <c r="BGZ43" s="30"/>
      <c r="BHA43" s="30"/>
      <c r="BHB43" s="30"/>
      <c r="BHC43" s="30"/>
      <c r="BHD43" s="30"/>
      <c r="BHE43" s="30"/>
      <c r="BHF43" s="30"/>
      <c r="BHG43" s="30"/>
      <c r="BHH43" s="30"/>
      <c r="BHI43" s="30"/>
      <c r="BHJ43" s="30"/>
      <c r="BHK43" s="30"/>
      <c r="BHL43" s="30"/>
      <c r="BHM43" s="30"/>
      <c r="BHN43" s="30"/>
      <c r="BHO43" s="30"/>
      <c r="BHP43" s="30"/>
      <c r="BHQ43" s="30"/>
      <c r="BHR43" s="30"/>
      <c r="BHS43" s="30"/>
      <c r="BHT43" s="30"/>
      <c r="BHU43" s="30"/>
      <c r="BHV43" s="30"/>
      <c r="BHW43" s="30"/>
      <c r="BHX43" s="30"/>
      <c r="BHY43" s="30"/>
      <c r="BHZ43" s="30"/>
      <c r="BIA43" s="30"/>
      <c r="BIB43" s="30"/>
      <c r="BIC43" s="30"/>
      <c r="BID43" s="30"/>
      <c r="BIE43" s="30"/>
      <c r="BIF43" s="30"/>
      <c r="BIG43" s="30"/>
      <c r="BIH43" s="30"/>
      <c r="BII43" s="30"/>
      <c r="BIJ43" s="30"/>
      <c r="BIK43" s="30"/>
      <c r="BIL43" s="30"/>
      <c r="BIM43" s="30"/>
      <c r="BIN43" s="30"/>
      <c r="BIO43" s="30"/>
      <c r="BIP43" s="30"/>
      <c r="BIQ43" s="30"/>
      <c r="BIR43" s="30"/>
      <c r="BIS43" s="30"/>
      <c r="BIT43" s="30"/>
      <c r="BIU43" s="30"/>
      <c r="BIV43" s="30"/>
      <c r="BIW43" s="30"/>
      <c r="BIX43" s="30"/>
      <c r="BIY43" s="30"/>
      <c r="BIZ43" s="30"/>
      <c r="BJA43" s="30"/>
      <c r="BJB43" s="30"/>
      <c r="BJC43" s="30"/>
      <c r="BJD43" s="30"/>
      <c r="BJE43" s="30"/>
      <c r="BJF43" s="30"/>
      <c r="BJG43" s="30"/>
      <c r="BJH43" s="30"/>
      <c r="BJI43" s="30"/>
      <c r="BJJ43" s="30"/>
      <c r="BJK43" s="30"/>
      <c r="BJL43" s="30"/>
      <c r="BJM43" s="30"/>
      <c r="BJN43" s="30"/>
      <c r="BJO43" s="30"/>
      <c r="BJP43" s="30"/>
      <c r="BJQ43" s="30"/>
      <c r="BJR43" s="30"/>
      <c r="BJS43" s="30"/>
      <c r="BJT43" s="30"/>
      <c r="BJU43" s="30"/>
      <c r="BJV43" s="30"/>
      <c r="BJW43" s="30"/>
      <c r="BJX43" s="30"/>
      <c r="BJY43" s="30"/>
      <c r="BJZ43" s="30"/>
      <c r="BKA43" s="30"/>
      <c r="BKB43" s="30"/>
      <c r="BKC43" s="30"/>
      <c r="BKD43" s="30"/>
      <c r="BKE43" s="30"/>
      <c r="BKF43" s="30"/>
      <c r="BKG43" s="30"/>
      <c r="BKH43" s="30"/>
      <c r="BKI43" s="30"/>
      <c r="BKJ43" s="30"/>
      <c r="BKK43" s="30"/>
      <c r="BKL43" s="30"/>
      <c r="BKM43" s="30"/>
      <c r="BKN43" s="30"/>
      <c r="BKO43" s="30"/>
      <c r="BKP43" s="30"/>
      <c r="BKQ43" s="30"/>
      <c r="BKR43" s="30"/>
      <c r="BKS43" s="30"/>
      <c r="BKT43" s="30"/>
      <c r="BKU43" s="30"/>
      <c r="BKV43" s="30"/>
      <c r="BKW43" s="30"/>
      <c r="BKX43" s="30"/>
      <c r="BKY43" s="30"/>
      <c r="BKZ43" s="30"/>
      <c r="BLA43" s="30"/>
      <c r="BLB43" s="30"/>
      <c r="BLC43" s="30"/>
      <c r="BLD43" s="30"/>
      <c r="BLE43" s="30"/>
      <c r="BLF43" s="30"/>
      <c r="BLG43" s="30"/>
      <c r="BLH43" s="30"/>
      <c r="BLI43" s="30"/>
      <c r="BLJ43" s="30"/>
      <c r="BLK43" s="30"/>
      <c r="BLL43" s="30"/>
      <c r="BLM43" s="30"/>
      <c r="BLN43" s="30"/>
      <c r="BLO43" s="30"/>
      <c r="BLP43" s="30"/>
      <c r="BLQ43" s="30"/>
      <c r="BLR43" s="30"/>
      <c r="BLS43" s="30"/>
      <c r="BLT43" s="30"/>
      <c r="BLU43" s="30"/>
      <c r="BLV43" s="30"/>
      <c r="BLW43" s="30"/>
      <c r="BLX43" s="30"/>
      <c r="BLY43" s="30"/>
      <c r="BLZ43" s="30"/>
      <c r="BMA43" s="30"/>
      <c r="BMB43" s="30"/>
      <c r="BMC43" s="30"/>
      <c r="BMD43" s="30"/>
      <c r="BME43" s="30"/>
      <c r="BMF43" s="30"/>
      <c r="BMG43" s="30"/>
      <c r="BMH43" s="30"/>
      <c r="BMI43" s="30"/>
      <c r="BMJ43" s="30"/>
      <c r="BMK43" s="30"/>
      <c r="BML43" s="30"/>
      <c r="BMM43" s="30"/>
      <c r="BMN43" s="30"/>
      <c r="BMO43" s="30"/>
      <c r="BMP43" s="30"/>
      <c r="BMQ43" s="30"/>
      <c r="BMR43" s="30"/>
      <c r="BMS43" s="30"/>
      <c r="BMT43" s="30"/>
      <c r="BMU43" s="30"/>
      <c r="BMV43" s="30"/>
      <c r="BMW43" s="30"/>
      <c r="BMX43" s="30"/>
      <c r="BMY43" s="30"/>
      <c r="BMZ43" s="30"/>
      <c r="BNA43" s="30"/>
      <c r="BNB43" s="30"/>
      <c r="BNC43" s="30"/>
      <c r="BND43" s="30"/>
      <c r="BNE43" s="30"/>
      <c r="BNF43" s="30"/>
      <c r="BNG43" s="30"/>
      <c r="BNH43" s="30"/>
      <c r="BNI43" s="30"/>
      <c r="BNJ43" s="30"/>
      <c r="BNK43" s="30"/>
      <c r="BNL43" s="30"/>
      <c r="BNM43" s="30"/>
      <c r="BNN43" s="30"/>
      <c r="BNO43" s="30"/>
      <c r="BNP43" s="30"/>
      <c r="BNQ43" s="30"/>
      <c r="BNR43" s="30"/>
      <c r="BNS43" s="30"/>
      <c r="BNT43" s="30"/>
      <c r="BNU43" s="30"/>
      <c r="BNV43" s="30"/>
      <c r="BNW43" s="30"/>
      <c r="BNX43" s="30"/>
      <c r="BNY43" s="30"/>
      <c r="BNZ43" s="30"/>
      <c r="BOA43" s="30"/>
      <c r="BOB43" s="30"/>
      <c r="BOC43" s="30"/>
      <c r="BOD43" s="30"/>
      <c r="BOE43" s="30"/>
      <c r="BOF43" s="30"/>
      <c r="BOG43" s="30"/>
      <c r="BOH43" s="30"/>
      <c r="BOI43" s="30"/>
      <c r="BOJ43" s="30"/>
      <c r="BOK43" s="30"/>
      <c r="BOL43" s="30"/>
      <c r="BOM43" s="30"/>
      <c r="BON43" s="30"/>
      <c r="BOO43" s="30"/>
      <c r="BOP43" s="30"/>
      <c r="BOQ43" s="30"/>
      <c r="BOR43" s="30"/>
      <c r="BOS43" s="30"/>
      <c r="BOT43" s="30"/>
      <c r="BOU43" s="30"/>
      <c r="BOV43" s="30"/>
      <c r="BOW43" s="30"/>
      <c r="BOX43" s="30"/>
      <c r="BOY43" s="30"/>
      <c r="BOZ43" s="30"/>
      <c r="BPA43" s="30"/>
      <c r="BPB43" s="30"/>
      <c r="BPC43" s="30"/>
      <c r="BPD43" s="30"/>
      <c r="BPE43" s="30"/>
      <c r="BPF43" s="30"/>
      <c r="BPG43" s="30"/>
      <c r="BPH43" s="30"/>
      <c r="BPI43" s="30"/>
      <c r="BPJ43" s="30"/>
      <c r="BPK43" s="30"/>
      <c r="BPL43" s="30"/>
      <c r="BPM43" s="30"/>
      <c r="BPN43" s="30"/>
      <c r="BPO43" s="30"/>
      <c r="BPP43" s="30"/>
      <c r="BPQ43" s="30"/>
      <c r="BPR43" s="30"/>
      <c r="BPS43" s="30"/>
      <c r="BPT43" s="30"/>
      <c r="BPU43" s="30"/>
      <c r="BPV43" s="30"/>
      <c r="BPW43" s="30"/>
      <c r="BPX43" s="30"/>
      <c r="BPY43" s="30"/>
      <c r="BPZ43" s="30"/>
      <c r="BQA43" s="30"/>
      <c r="BQB43" s="30"/>
      <c r="BQC43" s="30"/>
      <c r="BQD43" s="30"/>
      <c r="BQE43" s="30"/>
      <c r="BQF43" s="30"/>
      <c r="BQG43" s="30"/>
      <c r="BQH43" s="30"/>
      <c r="BQI43" s="30"/>
      <c r="BQJ43" s="30"/>
      <c r="BQK43" s="30"/>
      <c r="BQL43" s="30"/>
      <c r="BQM43" s="30"/>
      <c r="BQN43" s="30"/>
      <c r="BQO43" s="30"/>
      <c r="BQP43" s="30"/>
      <c r="BQQ43" s="30"/>
      <c r="BQR43" s="30"/>
      <c r="BQS43" s="30"/>
      <c r="BQT43" s="30"/>
      <c r="BQU43" s="30"/>
      <c r="BQV43" s="30"/>
      <c r="BQW43" s="30"/>
      <c r="BQX43" s="30"/>
      <c r="BQY43" s="30"/>
      <c r="BQZ43" s="30"/>
      <c r="BRA43" s="30"/>
      <c r="BRB43" s="30"/>
      <c r="BRC43" s="30"/>
      <c r="BRD43" s="30"/>
      <c r="BRE43" s="30"/>
      <c r="BRF43" s="30"/>
      <c r="BRG43" s="30"/>
      <c r="BRH43" s="30"/>
      <c r="BRI43" s="30"/>
      <c r="BRJ43" s="30"/>
      <c r="BRK43" s="30"/>
      <c r="BRL43" s="30"/>
      <c r="BRM43" s="30"/>
      <c r="BRN43" s="30"/>
      <c r="BRO43" s="30"/>
      <c r="BRP43" s="30"/>
      <c r="BRQ43" s="30"/>
      <c r="BRR43" s="30"/>
      <c r="BRS43" s="30"/>
      <c r="BRT43" s="30"/>
      <c r="BRU43" s="30"/>
      <c r="BRV43" s="30"/>
      <c r="BRW43" s="30"/>
      <c r="BRX43" s="30"/>
      <c r="BRY43" s="30"/>
      <c r="BRZ43" s="30"/>
      <c r="BSA43" s="30"/>
      <c r="BSB43" s="30"/>
      <c r="BSC43" s="30"/>
      <c r="BSD43" s="30"/>
      <c r="BSE43" s="30"/>
      <c r="BSF43" s="30"/>
      <c r="BSG43" s="30"/>
      <c r="BSH43" s="30"/>
      <c r="BSI43" s="30"/>
      <c r="BSJ43" s="30"/>
      <c r="BSK43" s="30"/>
      <c r="BSL43" s="30"/>
      <c r="BSM43" s="30"/>
      <c r="BSN43" s="30"/>
      <c r="BSO43" s="30"/>
      <c r="BSP43" s="30"/>
      <c r="BSQ43" s="30"/>
      <c r="BSR43" s="30"/>
      <c r="BSS43" s="30"/>
      <c r="BST43" s="30"/>
      <c r="BSU43" s="30"/>
      <c r="BSV43" s="30"/>
      <c r="BSW43" s="30"/>
      <c r="BSX43" s="30"/>
      <c r="BSY43" s="30"/>
      <c r="BSZ43" s="30"/>
      <c r="BTA43" s="30"/>
      <c r="BTB43" s="30"/>
      <c r="BTC43" s="30"/>
      <c r="BTD43" s="30"/>
      <c r="BTE43" s="30"/>
      <c r="BTF43" s="30"/>
      <c r="BTG43" s="30"/>
      <c r="BTH43" s="30"/>
      <c r="BTI43" s="30"/>
      <c r="BTJ43" s="30"/>
      <c r="BTK43" s="30"/>
      <c r="BTL43" s="30"/>
      <c r="BTM43" s="30"/>
      <c r="BTN43" s="30"/>
      <c r="BTO43" s="30"/>
      <c r="BTP43" s="30"/>
      <c r="BTQ43" s="30"/>
      <c r="BTR43" s="30"/>
      <c r="BTS43" s="30"/>
      <c r="BTT43" s="30"/>
      <c r="BTU43" s="30"/>
      <c r="BTV43" s="30"/>
      <c r="BTW43" s="30"/>
      <c r="BTX43" s="30"/>
      <c r="BTY43" s="30"/>
      <c r="BTZ43" s="30"/>
      <c r="BUA43" s="30"/>
      <c r="BUB43" s="30"/>
      <c r="BUC43" s="30"/>
      <c r="BUD43" s="30"/>
      <c r="BUE43" s="30"/>
      <c r="BUF43" s="30"/>
      <c r="BUG43" s="30"/>
      <c r="BUH43" s="30"/>
      <c r="BUI43" s="30"/>
      <c r="BUJ43" s="30"/>
      <c r="BUK43" s="30"/>
      <c r="BUL43" s="30"/>
      <c r="BUM43" s="30"/>
      <c r="BUN43" s="30"/>
      <c r="BUO43" s="30"/>
      <c r="BUP43" s="30"/>
      <c r="BUQ43" s="30"/>
      <c r="BUR43" s="30"/>
      <c r="BUS43" s="30"/>
      <c r="BUT43" s="30"/>
      <c r="BUU43" s="30"/>
      <c r="BUV43" s="30"/>
      <c r="BUW43" s="30"/>
      <c r="BUX43" s="30"/>
      <c r="BUY43" s="30"/>
      <c r="BUZ43" s="30"/>
      <c r="BVA43" s="30"/>
      <c r="BVB43" s="30"/>
      <c r="BVC43" s="30"/>
      <c r="BVD43" s="30"/>
      <c r="BVE43" s="30"/>
      <c r="BVF43" s="30"/>
      <c r="BVG43" s="30"/>
      <c r="BVH43" s="30"/>
      <c r="BVI43" s="30"/>
      <c r="BVJ43" s="30"/>
      <c r="BVK43" s="30"/>
      <c r="BVL43" s="30"/>
      <c r="BVM43" s="30"/>
      <c r="BVN43" s="30"/>
      <c r="BVO43" s="30"/>
      <c r="BVP43" s="30"/>
      <c r="BVQ43" s="30"/>
      <c r="BVR43" s="30"/>
      <c r="BVS43" s="30"/>
      <c r="BVT43" s="30"/>
      <c r="BVU43" s="30"/>
      <c r="BVV43" s="30"/>
      <c r="BVW43" s="30"/>
      <c r="BVX43" s="30"/>
      <c r="BVY43" s="30"/>
      <c r="BVZ43" s="30"/>
      <c r="BWA43" s="30"/>
      <c r="BWB43" s="30"/>
      <c r="BWC43" s="30"/>
      <c r="BWD43" s="30"/>
      <c r="BWE43" s="30"/>
      <c r="BWF43" s="30"/>
      <c r="BWG43" s="30"/>
      <c r="BWH43" s="30"/>
      <c r="BWI43" s="30"/>
      <c r="BWJ43" s="30"/>
      <c r="BWK43" s="30"/>
      <c r="BWL43" s="30"/>
      <c r="BWM43" s="30"/>
      <c r="BWN43" s="30"/>
      <c r="BWO43" s="30"/>
      <c r="BWP43" s="30"/>
      <c r="BWQ43" s="30"/>
      <c r="BWR43" s="30"/>
      <c r="BWS43" s="30"/>
      <c r="BWT43" s="30"/>
      <c r="BWU43" s="30"/>
      <c r="BWV43" s="30"/>
      <c r="BWW43" s="30"/>
      <c r="BWX43" s="30"/>
      <c r="BWY43" s="30"/>
      <c r="BWZ43" s="30"/>
      <c r="BXA43" s="30"/>
      <c r="BXB43" s="30"/>
      <c r="BXC43" s="30"/>
      <c r="BXD43" s="30"/>
      <c r="BXE43" s="30"/>
      <c r="BXF43" s="30"/>
      <c r="BXG43" s="30"/>
      <c r="BXH43" s="30"/>
      <c r="BXI43" s="30"/>
      <c r="BXJ43" s="30"/>
      <c r="BXK43" s="30"/>
      <c r="BXL43" s="30"/>
      <c r="BXM43" s="30"/>
      <c r="BXN43" s="30"/>
      <c r="BXO43" s="30"/>
      <c r="BXP43" s="30"/>
      <c r="BXQ43" s="30"/>
      <c r="BXR43" s="30"/>
      <c r="BXS43" s="30"/>
      <c r="BXT43" s="30"/>
      <c r="BXU43" s="30"/>
      <c r="BXV43" s="30"/>
      <c r="BXW43" s="30"/>
      <c r="BXX43" s="30"/>
      <c r="BXY43" s="30"/>
      <c r="BXZ43" s="30"/>
      <c r="BYA43" s="30"/>
      <c r="BYB43" s="30"/>
      <c r="BYC43" s="30"/>
      <c r="BYD43" s="30"/>
      <c r="BYE43" s="30"/>
      <c r="BYF43" s="30"/>
      <c r="BYG43" s="30"/>
      <c r="BYH43" s="30"/>
      <c r="BYI43" s="30"/>
      <c r="BYJ43" s="30"/>
      <c r="BYK43" s="30"/>
      <c r="BYL43" s="30"/>
      <c r="BYM43" s="30"/>
      <c r="BYN43" s="30"/>
      <c r="BYO43" s="30"/>
      <c r="BYP43" s="30"/>
      <c r="BYQ43" s="30"/>
      <c r="BYR43" s="30"/>
      <c r="BYS43" s="30"/>
      <c r="BYT43" s="30"/>
      <c r="BYU43" s="30"/>
      <c r="BYV43" s="30"/>
      <c r="BYW43" s="30"/>
      <c r="BYX43" s="30"/>
      <c r="BYY43" s="30"/>
      <c r="BYZ43" s="30"/>
      <c r="BZA43" s="30"/>
      <c r="BZB43" s="30"/>
      <c r="BZC43" s="30"/>
      <c r="BZD43" s="30"/>
      <c r="BZE43" s="30"/>
      <c r="BZF43" s="30"/>
      <c r="BZG43" s="30"/>
      <c r="BZH43" s="30"/>
      <c r="BZI43" s="30"/>
      <c r="BZJ43" s="30"/>
      <c r="BZK43" s="30"/>
      <c r="BZL43" s="30"/>
      <c r="BZM43" s="30"/>
      <c r="BZN43" s="30"/>
      <c r="BZO43" s="30"/>
      <c r="BZP43" s="30"/>
      <c r="BZQ43" s="30"/>
      <c r="BZR43" s="30"/>
      <c r="BZS43" s="30"/>
      <c r="BZT43" s="30"/>
      <c r="BZU43" s="30"/>
      <c r="BZV43" s="30"/>
      <c r="BZW43" s="30"/>
      <c r="BZX43" s="30"/>
      <c r="BZY43" s="30"/>
      <c r="BZZ43" s="30"/>
      <c r="CAA43" s="30"/>
      <c r="CAB43" s="30"/>
      <c r="CAC43" s="30"/>
      <c r="CAD43" s="30"/>
      <c r="CAE43" s="30"/>
      <c r="CAF43" s="30"/>
      <c r="CAG43" s="30"/>
      <c r="CAH43" s="30"/>
      <c r="CAI43" s="30"/>
      <c r="CAJ43" s="30"/>
      <c r="CAK43" s="30"/>
      <c r="CAL43" s="30"/>
      <c r="CAM43" s="30"/>
      <c r="CAN43" s="30"/>
      <c r="CAO43" s="30"/>
      <c r="CAP43" s="30"/>
      <c r="CAQ43" s="30"/>
      <c r="CAR43" s="30"/>
      <c r="CAS43" s="30"/>
      <c r="CAT43" s="30"/>
      <c r="CAU43" s="30"/>
      <c r="CAV43" s="30"/>
      <c r="CAW43" s="30"/>
      <c r="CAX43" s="30"/>
      <c r="CAY43" s="30"/>
      <c r="CAZ43" s="30"/>
      <c r="CBA43" s="30"/>
      <c r="CBB43" s="30"/>
      <c r="CBC43" s="30"/>
      <c r="CBD43" s="30"/>
      <c r="CBE43" s="30"/>
      <c r="CBF43" s="30"/>
      <c r="CBG43" s="30"/>
      <c r="CBH43" s="30"/>
      <c r="CBI43" s="30"/>
      <c r="CBJ43" s="30"/>
      <c r="CBK43" s="30"/>
      <c r="CBL43" s="30"/>
      <c r="CBM43" s="30"/>
      <c r="CBN43" s="30"/>
      <c r="CBO43" s="30"/>
      <c r="CBP43" s="30"/>
      <c r="CBQ43" s="30"/>
      <c r="CBR43" s="30"/>
      <c r="CBS43" s="30"/>
      <c r="CBT43" s="30"/>
      <c r="CBU43" s="30"/>
      <c r="CBV43" s="30"/>
      <c r="CBW43" s="30"/>
      <c r="CBX43" s="30"/>
      <c r="CBY43" s="30"/>
      <c r="CBZ43" s="30"/>
      <c r="CCA43" s="30"/>
      <c r="CCB43" s="30"/>
      <c r="CCC43" s="30"/>
      <c r="CCD43" s="30"/>
      <c r="CCE43" s="30"/>
      <c r="CCF43" s="30"/>
      <c r="CCG43" s="30"/>
      <c r="CCH43" s="30"/>
      <c r="CCI43" s="30"/>
      <c r="CCJ43" s="30"/>
      <c r="CCK43" s="30"/>
      <c r="CCL43" s="30"/>
      <c r="CCM43" s="30"/>
      <c r="CCN43" s="30"/>
      <c r="CCO43" s="30"/>
      <c r="CCP43" s="30"/>
      <c r="CCQ43" s="30"/>
      <c r="CCR43" s="30"/>
      <c r="CCS43" s="30"/>
      <c r="CCT43" s="30"/>
      <c r="CCU43" s="30"/>
      <c r="CCV43" s="30"/>
      <c r="CCW43" s="30"/>
      <c r="CCX43" s="30"/>
      <c r="CCY43" s="30"/>
      <c r="CCZ43" s="30"/>
      <c r="CDA43" s="30"/>
      <c r="CDB43" s="30"/>
      <c r="CDC43" s="30"/>
      <c r="CDD43" s="30"/>
      <c r="CDE43" s="30"/>
      <c r="CDF43" s="30"/>
      <c r="CDG43" s="30"/>
      <c r="CDH43" s="30"/>
      <c r="CDI43" s="30"/>
      <c r="CDJ43" s="30"/>
      <c r="CDK43" s="30"/>
      <c r="CDL43" s="30"/>
      <c r="CDM43" s="30"/>
      <c r="CDN43" s="30"/>
      <c r="CDO43" s="30"/>
      <c r="CDP43" s="30"/>
      <c r="CDQ43" s="30"/>
      <c r="CDR43" s="30"/>
      <c r="CDS43" s="30"/>
      <c r="CDT43" s="30"/>
      <c r="CDU43" s="30"/>
      <c r="CDV43" s="30"/>
      <c r="CDW43" s="30"/>
      <c r="CDX43" s="30"/>
      <c r="CDY43" s="30"/>
      <c r="CDZ43" s="30"/>
      <c r="CEA43" s="30"/>
      <c r="CEB43" s="30"/>
      <c r="CEC43" s="30"/>
      <c r="CED43" s="30"/>
      <c r="CEE43" s="30"/>
      <c r="CEF43" s="30"/>
      <c r="CEG43" s="30"/>
      <c r="CEH43" s="30"/>
      <c r="CEI43" s="30"/>
      <c r="CEJ43" s="30"/>
      <c r="CEK43" s="30"/>
      <c r="CEL43" s="30"/>
      <c r="CEM43" s="30"/>
      <c r="CEN43" s="30"/>
      <c r="CEO43" s="30"/>
      <c r="CEP43" s="30"/>
      <c r="CEQ43" s="30"/>
      <c r="CER43" s="30"/>
      <c r="CES43" s="30"/>
      <c r="CET43" s="30"/>
      <c r="CEU43" s="30"/>
      <c r="CEV43" s="30"/>
      <c r="CEW43" s="30"/>
      <c r="CEX43" s="30"/>
      <c r="CEY43" s="30"/>
      <c r="CEZ43" s="30"/>
      <c r="CFA43" s="30"/>
      <c r="CFB43" s="30"/>
      <c r="CFC43" s="30"/>
      <c r="CFD43" s="30"/>
      <c r="CFE43" s="30"/>
      <c r="CFF43" s="30"/>
      <c r="CFG43" s="30"/>
      <c r="CFH43" s="30"/>
      <c r="CFI43" s="30"/>
      <c r="CFJ43" s="30"/>
      <c r="CFK43" s="30"/>
      <c r="CFL43" s="30"/>
      <c r="CFM43" s="30"/>
      <c r="CFN43" s="30"/>
      <c r="CFO43" s="30"/>
      <c r="CFP43" s="30"/>
      <c r="CFQ43" s="30"/>
      <c r="CFR43" s="30"/>
      <c r="CFS43" s="30"/>
      <c r="CFT43" s="30"/>
      <c r="CFU43" s="30"/>
      <c r="CFV43" s="30"/>
      <c r="CFW43" s="30"/>
      <c r="CFX43" s="30"/>
      <c r="CFY43" s="30"/>
      <c r="CFZ43" s="30"/>
      <c r="CGA43" s="30"/>
      <c r="CGB43" s="30"/>
      <c r="CGC43" s="30"/>
      <c r="CGD43" s="30"/>
      <c r="CGE43" s="30"/>
      <c r="CGF43" s="30"/>
      <c r="CGG43" s="30"/>
      <c r="CGH43" s="30"/>
      <c r="CGI43" s="30"/>
      <c r="CGJ43" s="30"/>
      <c r="CGK43" s="30"/>
      <c r="CGL43" s="30"/>
      <c r="CGM43" s="30"/>
      <c r="CGN43" s="30"/>
      <c r="CGO43" s="30"/>
      <c r="CGP43" s="30"/>
      <c r="CGQ43" s="30"/>
      <c r="CGR43" s="30"/>
      <c r="CGS43" s="30"/>
      <c r="CGT43" s="30"/>
      <c r="CGU43" s="30"/>
      <c r="CGV43" s="30"/>
      <c r="CGW43" s="30"/>
      <c r="CGX43" s="30"/>
      <c r="CGY43" s="30"/>
      <c r="CGZ43" s="30"/>
      <c r="CHA43" s="30"/>
      <c r="CHB43" s="30"/>
      <c r="CHC43" s="30"/>
      <c r="CHD43" s="30"/>
      <c r="CHE43" s="30"/>
      <c r="CHF43" s="30"/>
      <c r="CHG43" s="30"/>
      <c r="CHH43" s="30"/>
      <c r="CHI43" s="30"/>
      <c r="CHJ43" s="30"/>
      <c r="CHK43" s="30"/>
      <c r="CHL43" s="30"/>
      <c r="CHM43" s="30"/>
      <c r="CHN43" s="30"/>
      <c r="CHO43" s="30"/>
      <c r="CHP43" s="30"/>
      <c r="CHQ43" s="30"/>
      <c r="CHR43" s="30"/>
      <c r="CHS43" s="30"/>
      <c r="CHT43" s="30"/>
      <c r="CHU43" s="30"/>
      <c r="CHV43" s="30"/>
      <c r="CHW43" s="30"/>
      <c r="CHX43" s="30"/>
      <c r="CHY43" s="30"/>
      <c r="CHZ43" s="30"/>
      <c r="CIA43" s="30"/>
      <c r="CIB43" s="30"/>
      <c r="CIC43" s="30"/>
      <c r="CID43" s="30"/>
      <c r="CIE43" s="30"/>
      <c r="CIF43" s="30"/>
      <c r="CIG43" s="30"/>
      <c r="CIH43" s="30"/>
      <c r="CII43" s="30"/>
      <c r="CIJ43" s="30"/>
      <c r="CIK43" s="30"/>
      <c r="CIL43" s="30"/>
      <c r="CIM43" s="30"/>
      <c r="CIN43" s="30"/>
      <c r="CIO43" s="30"/>
      <c r="CIP43" s="30"/>
      <c r="CIQ43" s="30"/>
      <c r="CIR43" s="30"/>
      <c r="CIS43" s="30"/>
      <c r="CIT43" s="30"/>
      <c r="CIU43" s="30"/>
      <c r="CIV43" s="30"/>
      <c r="CIW43" s="30"/>
      <c r="CIX43" s="30"/>
      <c r="CIY43" s="30"/>
      <c r="CIZ43" s="30"/>
      <c r="CJA43" s="30"/>
      <c r="CJB43" s="30"/>
      <c r="CJC43" s="30"/>
      <c r="CJD43" s="30"/>
      <c r="CJE43" s="30"/>
      <c r="CJF43" s="30"/>
      <c r="CJG43" s="30"/>
      <c r="CJH43" s="30"/>
      <c r="CJI43" s="30"/>
      <c r="CJJ43" s="30"/>
      <c r="CJK43" s="30"/>
      <c r="CJL43" s="30"/>
      <c r="CJM43" s="30"/>
      <c r="CJN43" s="30"/>
      <c r="CJO43" s="30"/>
      <c r="CJP43" s="30"/>
      <c r="CJQ43" s="30"/>
      <c r="CJR43" s="30"/>
      <c r="CJS43" s="30"/>
      <c r="CJT43" s="30"/>
      <c r="CJU43" s="30"/>
      <c r="CJV43" s="30"/>
      <c r="CJW43" s="30"/>
      <c r="CJX43" s="30"/>
      <c r="CJY43" s="30"/>
      <c r="CJZ43" s="30"/>
      <c r="CKA43" s="30"/>
      <c r="CKB43" s="30"/>
      <c r="CKC43" s="30"/>
      <c r="CKD43" s="30"/>
      <c r="CKE43" s="30"/>
      <c r="CKF43" s="30"/>
      <c r="CKG43" s="30"/>
      <c r="CKH43" s="30"/>
      <c r="CKI43" s="30"/>
      <c r="CKJ43" s="30"/>
      <c r="CKK43" s="30"/>
      <c r="CKL43" s="30"/>
      <c r="CKM43" s="30"/>
      <c r="CKN43" s="30"/>
      <c r="CKO43" s="30"/>
      <c r="CKP43" s="30"/>
      <c r="CKQ43" s="30"/>
      <c r="CKR43" s="30"/>
      <c r="CKS43" s="30"/>
      <c r="CKT43" s="30"/>
      <c r="CKU43" s="30"/>
      <c r="CKV43" s="30"/>
      <c r="CKW43" s="30"/>
      <c r="CKX43" s="30"/>
      <c r="CKY43" s="30"/>
      <c r="CKZ43" s="30"/>
      <c r="CLA43" s="30"/>
      <c r="CLB43" s="30"/>
      <c r="CLC43" s="30"/>
      <c r="CLD43" s="30"/>
      <c r="CLE43" s="30"/>
      <c r="CLF43" s="30"/>
      <c r="CLG43" s="30"/>
      <c r="CLH43" s="30"/>
      <c r="CLI43" s="30"/>
      <c r="CLJ43" s="30"/>
      <c r="CLK43" s="30"/>
      <c r="CLL43" s="30"/>
      <c r="CLM43" s="30"/>
      <c r="CLN43" s="30"/>
      <c r="CLO43" s="30"/>
      <c r="CLP43" s="30"/>
      <c r="CLQ43" s="30"/>
      <c r="CLR43" s="30"/>
      <c r="CLS43" s="30"/>
      <c r="CLT43" s="30"/>
      <c r="CLU43" s="30"/>
      <c r="CLV43" s="30"/>
      <c r="CLW43" s="30"/>
      <c r="CLX43" s="30"/>
      <c r="CLY43" s="30"/>
      <c r="CLZ43" s="30"/>
      <c r="CMA43" s="30"/>
      <c r="CMB43" s="30"/>
      <c r="CMC43" s="30"/>
      <c r="CMD43" s="30"/>
      <c r="CME43" s="30"/>
      <c r="CMF43" s="30"/>
      <c r="CMG43" s="30"/>
      <c r="CMH43" s="30"/>
      <c r="CMI43" s="30"/>
      <c r="CMJ43" s="30"/>
      <c r="CMK43" s="30"/>
      <c r="CML43" s="30"/>
      <c r="CMM43" s="30"/>
      <c r="CMN43" s="30"/>
      <c r="CMO43" s="30"/>
      <c r="CMP43" s="30"/>
      <c r="CMQ43" s="30"/>
      <c r="CMR43" s="30"/>
      <c r="CMS43" s="30"/>
      <c r="CMT43" s="30"/>
      <c r="CMU43" s="30"/>
      <c r="CMV43" s="30"/>
      <c r="CMW43" s="30"/>
      <c r="CMX43" s="30"/>
      <c r="CMY43" s="30"/>
      <c r="CMZ43" s="30"/>
      <c r="CNA43" s="30"/>
      <c r="CNB43" s="30"/>
      <c r="CNC43" s="30"/>
      <c r="CND43" s="30"/>
      <c r="CNE43" s="30"/>
      <c r="CNF43" s="30"/>
      <c r="CNG43" s="30"/>
      <c r="CNH43" s="30"/>
      <c r="CNI43" s="30"/>
      <c r="CNJ43" s="30"/>
      <c r="CNK43" s="30"/>
      <c r="CNL43" s="30"/>
      <c r="CNM43" s="30"/>
      <c r="CNN43" s="30"/>
      <c r="CNO43" s="30"/>
      <c r="CNP43" s="30"/>
      <c r="CNQ43" s="30"/>
      <c r="CNR43" s="30"/>
      <c r="CNS43" s="30"/>
      <c r="CNT43" s="30"/>
      <c r="CNU43" s="30"/>
      <c r="CNV43" s="30"/>
      <c r="CNW43" s="30"/>
      <c r="CNX43" s="30"/>
      <c r="CNY43" s="30"/>
      <c r="CNZ43" s="30"/>
      <c r="COA43" s="30"/>
      <c r="COB43" s="30"/>
      <c r="COC43" s="30"/>
      <c r="COD43" s="30"/>
      <c r="COE43" s="30"/>
      <c r="COF43" s="30"/>
      <c r="COG43" s="30"/>
      <c r="COH43" s="30"/>
      <c r="COI43" s="30"/>
      <c r="COJ43" s="30"/>
      <c r="COK43" s="30"/>
      <c r="COL43" s="30"/>
      <c r="COM43" s="30"/>
      <c r="CON43" s="30"/>
      <c r="COO43" s="30"/>
      <c r="COP43" s="30"/>
      <c r="COQ43" s="30"/>
      <c r="COR43" s="30"/>
      <c r="COS43" s="30"/>
      <c r="COT43" s="30"/>
      <c r="COU43" s="30"/>
      <c r="COV43" s="30"/>
      <c r="COW43" s="30"/>
      <c r="COX43" s="30"/>
      <c r="COY43" s="30"/>
      <c r="COZ43" s="30"/>
      <c r="CPA43" s="30"/>
      <c r="CPB43" s="30"/>
      <c r="CPC43" s="30"/>
      <c r="CPD43" s="30"/>
      <c r="CPE43" s="30"/>
      <c r="CPF43" s="30"/>
      <c r="CPG43" s="30"/>
      <c r="CPH43" s="30"/>
      <c r="CPI43" s="30"/>
      <c r="CPJ43" s="30"/>
      <c r="CPK43" s="30"/>
      <c r="CPL43" s="30"/>
      <c r="CPM43" s="30"/>
      <c r="CPN43" s="30"/>
      <c r="CPO43" s="30"/>
      <c r="CPP43" s="30"/>
      <c r="CPQ43" s="30"/>
      <c r="CPR43" s="30"/>
      <c r="CPS43" s="30"/>
      <c r="CPT43" s="30"/>
      <c r="CPU43" s="30"/>
      <c r="CPV43" s="30"/>
      <c r="CPW43" s="30"/>
      <c r="CPX43" s="30"/>
      <c r="CPY43" s="30"/>
      <c r="CPZ43" s="30"/>
      <c r="CQA43" s="30"/>
      <c r="CQB43" s="30"/>
      <c r="CQC43" s="30"/>
      <c r="CQD43" s="30"/>
      <c r="CQE43" s="30"/>
      <c r="CQF43" s="30"/>
      <c r="CQG43" s="30"/>
      <c r="CQH43" s="30"/>
      <c r="CQI43" s="30"/>
      <c r="CQJ43" s="30"/>
      <c r="CQK43" s="30"/>
      <c r="CQL43" s="30"/>
      <c r="CQM43" s="30"/>
      <c r="CQN43" s="30"/>
      <c r="CQO43" s="30"/>
      <c r="CQP43" s="30"/>
      <c r="CQQ43" s="30"/>
      <c r="CQR43" s="30"/>
      <c r="CQS43" s="30"/>
      <c r="CQT43" s="30"/>
      <c r="CQU43" s="30"/>
      <c r="CQV43" s="30"/>
      <c r="CQW43" s="30"/>
      <c r="CQX43" s="30"/>
      <c r="CQY43" s="30"/>
      <c r="CQZ43" s="30"/>
      <c r="CRA43" s="30"/>
      <c r="CRB43" s="30"/>
      <c r="CRC43" s="30"/>
      <c r="CRD43" s="30"/>
      <c r="CRE43" s="30"/>
      <c r="CRF43" s="30"/>
      <c r="CRG43" s="30"/>
      <c r="CRH43" s="30"/>
      <c r="CRI43" s="30"/>
      <c r="CRJ43" s="30"/>
      <c r="CRK43" s="30"/>
      <c r="CRL43" s="30"/>
      <c r="CRM43" s="30"/>
      <c r="CRN43" s="30"/>
      <c r="CRO43" s="30"/>
      <c r="CRP43" s="30"/>
      <c r="CRQ43" s="30"/>
      <c r="CRR43" s="30"/>
      <c r="CRS43" s="30"/>
      <c r="CRT43" s="30"/>
      <c r="CRU43" s="30"/>
      <c r="CRV43" s="30"/>
      <c r="CRW43" s="30"/>
      <c r="CRX43" s="30"/>
      <c r="CRY43" s="30"/>
      <c r="CRZ43" s="30"/>
      <c r="CSA43" s="30"/>
      <c r="CSB43" s="30"/>
      <c r="CSC43" s="30"/>
      <c r="CSD43" s="30"/>
      <c r="CSE43" s="30"/>
      <c r="CSF43" s="30"/>
      <c r="CSG43" s="30"/>
      <c r="CSH43" s="30"/>
      <c r="CSI43" s="30"/>
      <c r="CSJ43" s="30"/>
      <c r="CSK43" s="30"/>
      <c r="CSL43" s="30"/>
      <c r="CSM43" s="30"/>
      <c r="CSN43" s="30"/>
      <c r="CSO43" s="30"/>
      <c r="CSP43" s="30"/>
      <c r="CSQ43" s="30"/>
      <c r="CSR43" s="30"/>
      <c r="CSS43" s="30"/>
      <c r="CST43" s="30"/>
      <c r="CSU43" s="30"/>
      <c r="CSV43" s="30"/>
      <c r="CSW43" s="30"/>
      <c r="CSX43" s="30"/>
      <c r="CSY43" s="30"/>
      <c r="CSZ43" s="30"/>
      <c r="CTA43" s="30"/>
      <c r="CTB43" s="30"/>
      <c r="CTC43" s="30"/>
      <c r="CTD43" s="30"/>
      <c r="CTE43" s="30"/>
      <c r="CTF43" s="30"/>
      <c r="CTG43" s="30"/>
      <c r="CTH43" s="30"/>
      <c r="CTI43" s="30"/>
      <c r="CTJ43" s="30"/>
      <c r="CTK43" s="30"/>
      <c r="CTL43" s="30"/>
      <c r="CTM43" s="30"/>
      <c r="CTN43" s="30"/>
      <c r="CTO43" s="30"/>
      <c r="CTP43" s="30"/>
      <c r="CTQ43" s="30"/>
      <c r="CTR43" s="30"/>
      <c r="CTS43" s="30"/>
      <c r="CTT43" s="30"/>
      <c r="CTU43" s="30"/>
      <c r="CTV43" s="30"/>
      <c r="CTW43" s="30"/>
      <c r="CTX43" s="30"/>
      <c r="CTY43" s="30"/>
      <c r="CTZ43" s="30"/>
      <c r="CUA43" s="30"/>
      <c r="CUB43" s="30"/>
      <c r="CUC43" s="30"/>
      <c r="CUD43" s="30"/>
      <c r="CUE43" s="30"/>
      <c r="CUF43" s="30"/>
      <c r="CUG43" s="30"/>
      <c r="CUH43" s="30"/>
      <c r="CUI43" s="30"/>
      <c r="CUJ43" s="30"/>
      <c r="CUK43" s="30"/>
      <c r="CUL43" s="30"/>
      <c r="CUM43" s="30"/>
      <c r="CUN43" s="30"/>
      <c r="CUO43" s="30"/>
      <c r="CUP43" s="30"/>
      <c r="CUQ43" s="30"/>
      <c r="CUR43" s="30"/>
      <c r="CUS43" s="30"/>
      <c r="CUT43" s="30"/>
      <c r="CUU43" s="30"/>
      <c r="CUV43" s="30"/>
      <c r="CUW43" s="30"/>
      <c r="CUX43" s="30"/>
      <c r="CUY43" s="30"/>
      <c r="CUZ43" s="30"/>
      <c r="CVA43" s="30"/>
      <c r="CVB43" s="30"/>
      <c r="CVC43" s="30"/>
      <c r="CVD43" s="30"/>
      <c r="CVE43" s="30"/>
      <c r="CVF43" s="30"/>
      <c r="CVG43" s="30"/>
      <c r="CVH43" s="30"/>
      <c r="CVI43" s="30"/>
      <c r="CVJ43" s="30"/>
      <c r="CVK43" s="30"/>
      <c r="CVL43" s="30"/>
      <c r="CVM43" s="30"/>
      <c r="CVN43" s="30"/>
      <c r="CVO43" s="30"/>
      <c r="CVP43" s="30"/>
      <c r="CVQ43" s="30"/>
      <c r="CVR43" s="30"/>
      <c r="CVS43" s="30"/>
      <c r="CVT43" s="30"/>
      <c r="CVU43" s="30"/>
      <c r="CVV43" s="30"/>
      <c r="CVW43" s="30"/>
      <c r="CVX43" s="30"/>
      <c r="CVY43" s="30"/>
      <c r="CVZ43" s="30"/>
      <c r="CWA43" s="30"/>
      <c r="CWB43" s="30"/>
      <c r="CWC43" s="30"/>
      <c r="CWD43" s="30"/>
      <c r="CWE43" s="30"/>
      <c r="CWF43" s="30"/>
      <c r="CWG43" s="30"/>
      <c r="CWH43" s="30"/>
      <c r="CWI43" s="30"/>
      <c r="CWJ43" s="30"/>
      <c r="CWK43" s="30"/>
      <c r="CWL43" s="30"/>
      <c r="CWM43" s="30"/>
      <c r="CWN43" s="30"/>
      <c r="CWO43" s="30"/>
      <c r="CWP43" s="30"/>
      <c r="CWQ43" s="30"/>
      <c r="CWR43" s="30"/>
      <c r="CWS43" s="30"/>
      <c r="CWT43" s="30"/>
      <c r="CWU43" s="30"/>
      <c r="CWV43" s="30"/>
      <c r="CWW43" s="30"/>
      <c r="CWX43" s="30"/>
      <c r="CWY43" s="30"/>
      <c r="CWZ43" s="30"/>
      <c r="CXA43" s="30"/>
      <c r="CXB43" s="30"/>
      <c r="CXC43" s="30"/>
      <c r="CXD43" s="30"/>
      <c r="CXE43" s="30"/>
      <c r="CXF43" s="30"/>
      <c r="CXG43" s="30"/>
      <c r="CXH43" s="30"/>
      <c r="CXI43" s="30"/>
      <c r="CXJ43" s="30"/>
      <c r="CXK43" s="30"/>
      <c r="CXL43" s="30"/>
      <c r="CXM43" s="30"/>
      <c r="CXN43" s="30"/>
      <c r="CXO43" s="30"/>
      <c r="CXP43" s="30"/>
      <c r="CXQ43" s="30"/>
      <c r="CXR43" s="30"/>
      <c r="CXS43" s="30"/>
      <c r="CXT43" s="30"/>
      <c r="CXU43" s="30"/>
      <c r="CXV43" s="30"/>
      <c r="CXW43" s="30"/>
      <c r="CXX43" s="30"/>
      <c r="CXY43" s="30"/>
      <c r="CXZ43" s="30"/>
      <c r="CYA43" s="30"/>
      <c r="CYB43" s="30"/>
      <c r="CYC43" s="30"/>
      <c r="CYD43" s="30"/>
      <c r="CYE43" s="30"/>
      <c r="CYF43" s="30"/>
      <c r="CYG43" s="30"/>
      <c r="CYH43" s="30"/>
      <c r="CYI43" s="30"/>
      <c r="CYJ43" s="30"/>
      <c r="CYK43" s="30"/>
      <c r="CYL43" s="30"/>
      <c r="CYM43" s="30"/>
      <c r="CYN43" s="30"/>
      <c r="CYO43" s="30"/>
      <c r="CYP43" s="30"/>
      <c r="CYQ43" s="30"/>
      <c r="CYR43" s="30"/>
      <c r="CYS43" s="30"/>
      <c r="CYT43" s="30"/>
      <c r="CYU43" s="30"/>
      <c r="CYV43" s="30"/>
      <c r="CYW43" s="30"/>
      <c r="CYX43" s="30"/>
      <c r="CYY43" s="30"/>
      <c r="CYZ43" s="30"/>
      <c r="CZA43" s="30"/>
      <c r="CZB43" s="30"/>
      <c r="CZC43" s="30"/>
      <c r="CZD43" s="30"/>
      <c r="CZE43" s="30"/>
      <c r="CZF43" s="30"/>
      <c r="CZG43" s="30"/>
      <c r="CZH43" s="30"/>
      <c r="CZI43" s="30"/>
      <c r="CZJ43" s="30"/>
      <c r="CZK43" s="30"/>
      <c r="CZL43" s="30"/>
      <c r="CZM43" s="30"/>
      <c r="CZN43" s="30"/>
      <c r="CZO43" s="30"/>
      <c r="CZP43" s="30"/>
      <c r="CZQ43" s="30"/>
      <c r="CZR43" s="30"/>
      <c r="CZS43" s="30"/>
      <c r="CZT43" s="30"/>
      <c r="CZU43" s="30"/>
      <c r="CZV43" s="30"/>
      <c r="CZW43" s="30"/>
      <c r="CZX43" s="30"/>
      <c r="CZY43" s="30"/>
      <c r="CZZ43" s="30"/>
      <c r="DAA43" s="30"/>
      <c r="DAB43" s="30"/>
      <c r="DAC43" s="30"/>
      <c r="DAD43" s="30"/>
      <c r="DAE43" s="30"/>
      <c r="DAF43" s="30"/>
      <c r="DAG43" s="30"/>
      <c r="DAH43" s="30"/>
      <c r="DAI43" s="30"/>
      <c r="DAJ43" s="30"/>
      <c r="DAK43" s="30"/>
      <c r="DAL43" s="30"/>
      <c r="DAM43" s="30"/>
      <c r="DAN43" s="30"/>
      <c r="DAO43" s="30"/>
      <c r="DAP43" s="30"/>
      <c r="DAQ43" s="30"/>
      <c r="DAR43" s="30"/>
      <c r="DAS43" s="30"/>
      <c r="DAT43" s="30"/>
      <c r="DAU43" s="30"/>
      <c r="DAV43" s="30"/>
      <c r="DAW43" s="30"/>
      <c r="DAX43" s="30"/>
      <c r="DAY43" s="30"/>
      <c r="DAZ43" s="30"/>
      <c r="DBA43" s="30"/>
      <c r="DBB43" s="30"/>
      <c r="DBC43" s="30"/>
      <c r="DBD43" s="30"/>
      <c r="DBE43" s="30"/>
      <c r="DBF43" s="30"/>
      <c r="DBG43" s="30"/>
      <c r="DBH43" s="30"/>
      <c r="DBI43" s="30"/>
      <c r="DBJ43" s="30"/>
      <c r="DBK43" s="30"/>
      <c r="DBL43" s="30"/>
      <c r="DBM43" s="30"/>
      <c r="DBN43" s="30"/>
      <c r="DBO43" s="30"/>
      <c r="DBP43" s="30"/>
      <c r="DBQ43" s="30"/>
      <c r="DBR43" s="30"/>
      <c r="DBS43" s="30"/>
      <c r="DBT43" s="30"/>
      <c r="DBU43" s="30"/>
      <c r="DBV43" s="30"/>
      <c r="DBW43" s="30"/>
      <c r="DBX43" s="30"/>
      <c r="DBY43" s="30"/>
      <c r="DBZ43" s="30"/>
      <c r="DCA43" s="30"/>
      <c r="DCB43" s="30"/>
      <c r="DCC43" s="30"/>
      <c r="DCD43" s="30"/>
      <c r="DCE43" s="30"/>
      <c r="DCF43" s="30"/>
      <c r="DCG43" s="30"/>
      <c r="DCH43" s="30"/>
      <c r="DCI43" s="30"/>
      <c r="DCJ43" s="30"/>
      <c r="DCK43" s="30"/>
      <c r="DCL43" s="30"/>
      <c r="DCM43" s="30"/>
      <c r="DCN43" s="30"/>
      <c r="DCO43" s="30"/>
      <c r="DCP43" s="30"/>
      <c r="DCQ43" s="30"/>
      <c r="DCR43" s="30"/>
      <c r="DCS43" s="30"/>
      <c r="DCT43" s="30"/>
      <c r="DCU43" s="30"/>
      <c r="DCV43" s="30"/>
      <c r="DCW43" s="30"/>
      <c r="DCX43" s="30"/>
      <c r="DCY43" s="30"/>
      <c r="DCZ43" s="30"/>
      <c r="DDA43" s="30"/>
      <c r="DDB43" s="30"/>
      <c r="DDC43" s="30"/>
      <c r="DDD43" s="30"/>
      <c r="DDE43" s="30"/>
      <c r="DDF43" s="30"/>
      <c r="DDG43" s="30"/>
      <c r="DDH43" s="30"/>
      <c r="DDI43" s="30"/>
      <c r="DDJ43" s="30"/>
      <c r="DDK43" s="30"/>
      <c r="DDL43" s="30"/>
      <c r="DDM43" s="30"/>
      <c r="DDN43" s="30"/>
      <c r="DDO43" s="30"/>
      <c r="DDP43" s="30"/>
      <c r="DDQ43" s="30"/>
      <c r="DDR43" s="30"/>
      <c r="DDS43" s="30"/>
      <c r="DDT43" s="30"/>
      <c r="DDU43" s="30"/>
      <c r="DDV43" s="30"/>
      <c r="DDW43" s="30"/>
      <c r="DDX43" s="30"/>
      <c r="DDY43" s="30"/>
      <c r="DDZ43" s="30"/>
      <c r="DEA43" s="30"/>
      <c r="DEB43" s="30"/>
      <c r="DEC43" s="30"/>
      <c r="DED43" s="30"/>
      <c r="DEE43" s="30"/>
      <c r="DEF43" s="30"/>
      <c r="DEG43" s="30"/>
      <c r="DEH43" s="30"/>
      <c r="DEI43" s="30"/>
      <c r="DEJ43" s="30"/>
      <c r="DEK43" s="30"/>
      <c r="DEL43" s="30"/>
      <c r="DEM43" s="30"/>
      <c r="DEN43" s="30"/>
      <c r="DEO43" s="30"/>
      <c r="DEP43" s="30"/>
      <c r="DEQ43" s="30"/>
      <c r="DER43" s="30"/>
      <c r="DES43" s="30"/>
      <c r="DET43" s="30"/>
      <c r="DEU43" s="30"/>
      <c r="DEV43" s="30"/>
      <c r="DEW43" s="30"/>
      <c r="DEX43" s="30"/>
      <c r="DEY43" s="30"/>
      <c r="DEZ43" s="30"/>
      <c r="DFA43" s="30"/>
      <c r="DFB43" s="30"/>
      <c r="DFC43" s="30"/>
      <c r="DFD43" s="30"/>
      <c r="DFE43" s="30"/>
      <c r="DFF43" s="30"/>
      <c r="DFG43" s="30"/>
      <c r="DFH43" s="30"/>
      <c r="DFI43" s="30"/>
      <c r="DFJ43" s="30"/>
      <c r="DFK43" s="30"/>
      <c r="DFL43" s="30"/>
      <c r="DFM43" s="30"/>
      <c r="DFN43" s="30"/>
      <c r="DFO43" s="30"/>
      <c r="DFP43" s="30"/>
      <c r="DFQ43" s="30"/>
      <c r="DFR43" s="30"/>
      <c r="DFS43" s="30"/>
      <c r="DFT43" s="30"/>
      <c r="DFU43" s="30"/>
      <c r="DFV43" s="30"/>
      <c r="DFW43" s="30"/>
      <c r="DFX43" s="30"/>
      <c r="DFY43" s="30"/>
      <c r="DFZ43" s="30"/>
      <c r="DGA43" s="30"/>
      <c r="DGB43" s="30"/>
      <c r="DGC43" s="30"/>
      <c r="DGD43" s="30"/>
      <c r="DGE43" s="30"/>
      <c r="DGF43" s="30"/>
      <c r="DGG43" s="30"/>
      <c r="DGH43" s="30"/>
      <c r="DGI43" s="30"/>
      <c r="DGJ43" s="30"/>
      <c r="DGK43" s="30"/>
      <c r="DGL43" s="30"/>
      <c r="DGM43" s="30"/>
      <c r="DGN43" s="30"/>
      <c r="DGO43" s="30"/>
      <c r="DGP43" s="30"/>
      <c r="DGQ43" s="30"/>
      <c r="DGR43" s="30"/>
      <c r="DGS43" s="30"/>
      <c r="DGT43" s="30"/>
      <c r="DGU43" s="30"/>
      <c r="DGV43" s="30"/>
      <c r="DGW43" s="30"/>
      <c r="DGX43" s="30"/>
      <c r="DGY43" s="30"/>
      <c r="DGZ43" s="30"/>
      <c r="DHA43" s="30"/>
      <c r="DHB43" s="30"/>
      <c r="DHC43" s="30"/>
      <c r="DHD43" s="30"/>
      <c r="DHE43" s="30"/>
      <c r="DHF43" s="30"/>
      <c r="DHG43" s="30"/>
      <c r="DHH43" s="30"/>
      <c r="DHI43" s="30"/>
      <c r="DHJ43" s="30"/>
      <c r="DHK43" s="30"/>
      <c r="DHL43" s="30"/>
      <c r="DHM43" s="30"/>
      <c r="DHN43" s="30"/>
      <c r="DHO43" s="30"/>
      <c r="DHP43" s="30"/>
      <c r="DHQ43" s="30"/>
      <c r="DHR43" s="30"/>
      <c r="DHS43" s="30"/>
      <c r="DHT43" s="30"/>
      <c r="DHU43" s="30"/>
      <c r="DHV43" s="30"/>
      <c r="DHW43" s="30"/>
      <c r="DHX43" s="30"/>
      <c r="DHY43" s="30"/>
      <c r="DHZ43" s="30"/>
      <c r="DIA43" s="30"/>
      <c r="DIB43" s="30"/>
      <c r="DIC43" s="30"/>
      <c r="DID43" s="30"/>
      <c r="DIE43" s="30"/>
      <c r="DIF43" s="30"/>
      <c r="DIG43" s="30"/>
      <c r="DIH43" s="30"/>
      <c r="DII43" s="30"/>
      <c r="DIJ43" s="30"/>
      <c r="DIK43" s="30"/>
      <c r="DIL43" s="30"/>
      <c r="DIM43" s="30"/>
      <c r="DIN43" s="30"/>
      <c r="DIO43" s="30"/>
      <c r="DIP43" s="30"/>
      <c r="DIQ43" s="30"/>
      <c r="DIR43" s="30"/>
      <c r="DIS43" s="30"/>
      <c r="DIT43" s="30"/>
      <c r="DIU43" s="30"/>
      <c r="DIV43" s="30"/>
      <c r="DIW43" s="30"/>
      <c r="DIX43" s="30"/>
      <c r="DIY43" s="30"/>
      <c r="DIZ43" s="30"/>
      <c r="DJA43" s="30"/>
      <c r="DJB43" s="30"/>
      <c r="DJC43" s="30"/>
      <c r="DJD43" s="30"/>
      <c r="DJE43" s="30"/>
      <c r="DJF43" s="30"/>
      <c r="DJG43" s="30"/>
      <c r="DJH43" s="30"/>
      <c r="DJI43" s="30"/>
      <c r="DJJ43" s="30"/>
      <c r="DJK43" s="30"/>
      <c r="DJL43" s="30"/>
      <c r="DJM43" s="30"/>
      <c r="DJN43" s="30"/>
      <c r="DJO43" s="30"/>
      <c r="DJP43" s="30"/>
      <c r="DJQ43" s="30"/>
      <c r="DJR43" s="30"/>
      <c r="DJS43" s="30"/>
      <c r="DJT43" s="30"/>
      <c r="DJU43" s="30"/>
      <c r="DJV43" s="30"/>
      <c r="DJW43" s="30"/>
      <c r="DJX43" s="30"/>
      <c r="DJY43" s="30"/>
      <c r="DJZ43" s="30"/>
      <c r="DKA43" s="30"/>
      <c r="DKB43" s="30"/>
      <c r="DKC43" s="30"/>
      <c r="DKD43" s="30"/>
      <c r="DKE43" s="30"/>
      <c r="DKF43" s="30"/>
      <c r="DKG43" s="30"/>
      <c r="DKH43" s="30"/>
      <c r="DKI43" s="30"/>
      <c r="DKJ43" s="30"/>
      <c r="DKK43" s="30"/>
      <c r="DKL43" s="30"/>
      <c r="DKM43" s="30"/>
      <c r="DKN43" s="30"/>
      <c r="DKO43" s="30"/>
      <c r="DKP43" s="30"/>
      <c r="DKQ43" s="30"/>
      <c r="DKR43" s="30"/>
      <c r="DKS43" s="30"/>
      <c r="DKT43" s="30"/>
      <c r="DKU43" s="30"/>
      <c r="DKV43" s="30"/>
      <c r="DKW43" s="30"/>
      <c r="DKX43" s="30"/>
      <c r="DKY43" s="30"/>
      <c r="DKZ43" s="30"/>
      <c r="DLA43" s="30"/>
      <c r="DLB43" s="30"/>
      <c r="DLC43" s="30"/>
      <c r="DLD43" s="30"/>
      <c r="DLE43" s="30"/>
      <c r="DLF43" s="30"/>
      <c r="DLG43" s="30"/>
      <c r="DLH43" s="30"/>
      <c r="DLI43" s="30"/>
      <c r="DLJ43" s="30"/>
      <c r="DLK43" s="30"/>
      <c r="DLL43" s="30"/>
      <c r="DLM43" s="30"/>
      <c r="DLN43" s="30"/>
      <c r="DLO43" s="30"/>
      <c r="DLP43" s="30"/>
      <c r="DLQ43" s="30"/>
      <c r="DLR43" s="30"/>
      <c r="DLS43" s="30"/>
      <c r="DLT43" s="30"/>
      <c r="DLU43" s="30"/>
      <c r="DLV43" s="30"/>
      <c r="DLW43" s="30"/>
      <c r="DLX43" s="30"/>
      <c r="DLY43" s="30"/>
      <c r="DLZ43" s="30"/>
      <c r="DMA43" s="30"/>
      <c r="DMB43" s="30"/>
      <c r="DMC43" s="30"/>
      <c r="DMD43" s="30"/>
      <c r="DME43" s="30"/>
      <c r="DMF43" s="30"/>
      <c r="DMG43" s="30"/>
      <c r="DMH43" s="30"/>
      <c r="DMI43" s="30"/>
      <c r="DMJ43" s="30"/>
      <c r="DMK43" s="30"/>
      <c r="DML43" s="30"/>
      <c r="DMM43" s="30"/>
      <c r="DMN43" s="30"/>
      <c r="DMO43" s="30"/>
      <c r="DMP43" s="30"/>
      <c r="DMQ43" s="30"/>
      <c r="DMR43" s="30"/>
      <c r="DMS43" s="30"/>
      <c r="DMT43" s="30"/>
      <c r="DMU43" s="30"/>
      <c r="DMV43" s="30"/>
      <c r="DMW43" s="30"/>
      <c r="DMX43" s="30"/>
      <c r="DMY43" s="30"/>
      <c r="DMZ43" s="30"/>
      <c r="DNA43" s="30"/>
      <c r="DNB43" s="30"/>
      <c r="DNC43" s="30"/>
      <c r="DND43" s="30"/>
      <c r="DNE43" s="30"/>
      <c r="DNF43" s="30"/>
      <c r="DNG43" s="30"/>
      <c r="DNH43" s="30"/>
      <c r="DNI43" s="30"/>
      <c r="DNJ43" s="30"/>
      <c r="DNK43" s="30"/>
      <c r="DNL43" s="30"/>
      <c r="DNM43" s="30"/>
      <c r="DNN43" s="30"/>
      <c r="DNO43" s="30"/>
      <c r="DNP43" s="30"/>
      <c r="DNQ43" s="30"/>
      <c r="DNR43" s="30"/>
      <c r="DNS43" s="30"/>
      <c r="DNT43" s="30"/>
      <c r="DNU43" s="30"/>
      <c r="DNV43" s="30"/>
      <c r="DNW43" s="30"/>
      <c r="DNX43" s="30"/>
      <c r="DNY43" s="30"/>
      <c r="DNZ43" s="30"/>
      <c r="DOA43" s="30"/>
      <c r="DOB43" s="30"/>
      <c r="DOC43" s="30"/>
      <c r="DOD43" s="30"/>
      <c r="DOE43" s="30"/>
      <c r="DOF43" s="30"/>
      <c r="DOG43" s="30"/>
      <c r="DOH43" s="30"/>
      <c r="DOI43" s="30"/>
      <c r="DOJ43" s="30"/>
      <c r="DOK43" s="30"/>
      <c r="DOL43" s="30"/>
      <c r="DOM43" s="30"/>
      <c r="DON43" s="30"/>
      <c r="DOO43" s="30"/>
      <c r="DOP43" s="30"/>
      <c r="DOQ43" s="30"/>
      <c r="DOR43" s="30"/>
      <c r="DOS43" s="30"/>
      <c r="DOT43" s="30"/>
      <c r="DOU43" s="30"/>
      <c r="DOV43" s="30"/>
      <c r="DOW43" s="30"/>
      <c r="DOX43" s="30"/>
      <c r="DOY43" s="30"/>
      <c r="DOZ43" s="30"/>
      <c r="DPA43" s="30"/>
      <c r="DPB43" s="30"/>
      <c r="DPC43" s="30"/>
      <c r="DPD43" s="30"/>
      <c r="DPE43" s="30"/>
      <c r="DPF43" s="30"/>
      <c r="DPG43" s="30"/>
      <c r="DPH43" s="30"/>
      <c r="DPI43" s="30"/>
      <c r="DPJ43" s="30"/>
      <c r="DPK43" s="30"/>
      <c r="DPL43" s="30"/>
      <c r="DPM43" s="30"/>
      <c r="DPN43" s="30"/>
      <c r="DPO43" s="30"/>
      <c r="DPP43" s="30"/>
      <c r="DPQ43" s="30"/>
      <c r="DPR43" s="30"/>
      <c r="DPS43" s="30"/>
      <c r="DPT43" s="30"/>
      <c r="DPU43" s="30"/>
      <c r="DPV43" s="30"/>
      <c r="DPW43" s="30"/>
      <c r="DPX43" s="30"/>
      <c r="DPY43" s="30"/>
      <c r="DPZ43" s="30"/>
      <c r="DQA43" s="30"/>
      <c r="DQB43" s="30"/>
      <c r="DQC43" s="30"/>
      <c r="DQD43" s="30"/>
      <c r="DQE43" s="30"/>
      <c r="DQF43" s="30"/>
      <c r="DQG43" s="30"/>
      <c r="DQH43" s="30"/>
      <c r="DQI43" s="30"/>
      <c r="DQJ43" s="30"/>
      <c r="DQK43" s="30"/>
      <c r="DQL43" s="30"/>
      <c r="DQM43" s="30"/>
      <c r="DQN43" s="30"/>
      <c r="DQO43" s="30"/>
      <c r="DQP43" s="30"/>
      <c r="DQQ43" s="30"/>
      <c r="DQR43" s="30"/>
      <c r="DQS43" s="30"/>
      <c r="DQT43" s="30"/>
      <c r="DQU43" s="30"/>
      <c r="DQV43" s="30"/>
      <c r="DQW43" s="30"/>
      <c r="DQX43" s="30"/>
      <c r="DQY43" s="30"/>
      <c r="DQZ43" s="30"/>
      <c r="DRA43" s="30"/>
      <c r="DRB43" s="30"/>
      <c r="DRC43" s="30"/>
      <c r="DRD43" s="30"/>
      <c r="DRE43" s="30"/>
      <c r="DRF43" s="30"/>
      <c r="DRG43" s="30"/>
      <c r="DRH43" s="30"/>
      <c r="DRI43" s="30"/>
      <c r="DRJ43" s="30"/>
      <c r="DRK43" s="30"/>
      <c r="DRL43" s="30"/>
      <c r="DRM43" s="30"/>
      <c r="DRN43" s="30"/>
      <c r="DRO43" s="30"/>
      <c r="DRP43" s="30"/>
      <c r="DRQ43" s="30"/>
      <c r="DRR43" s="30"/>
      <c r="DRS43" s="30"/>
      <c r="DRT43" s="30"/>
      <c r="DRU43" s="30"/>
      <c r="DRV43" s="30"/>
      <c r="DRW43" s="30"/>
      <c r="DRX43" s="30"/>
      <c r="DRY43" s="30"/>
      <c r="DRZ43" s="30"/>
      <c r="DSA43" s="30"/>
      <c r="DSB43" s="30"/>
      <c r="DSC43" s="30"/>
      <c r="DSD43" s="30"/>
      <c r="DSE43" s="30"/>
      <c r="DSF43" s="30"/>
      <c r="DSG43" s="30"/>
      <c r="DSH43" s="30"/>
      <c r="DSI43" s="30"/>
      <c r="DSJ43" s="30"/>
      <c r="DSK43" s="30"/>
      <c r="DSL43" s="30"/>
      <c r="DSM43" s="30"/>
      <c r="DSN43" s="30"/>
      <c r="DSO43" s="30"/>
      <c r="DSP43" s="30"/>
      <c r="DSQ43" s="30"/>
      <c r="DSR43" s="30"/>
      <c r="DSS43" s="30"/>
      <c r="DST43" s="30"/>
      <c r="DSU43" s="30"/>
      <c r="DSV43" s="30"/>
      <c r="DSW43" s="30"/>
      <c r="DSX43" s="30"/>
      <c r="DSY43" s="30"/>
      <c r="DSZ43" s="30"/>
      <c r="DTA43" s="30"/>
      <c r="DTB43" s="30"/>
      <c r="DTC43" s="30"/>
      <c r="DTD43" s="30"/>
      <c r="DTE43" s="30"/>
      <c r="DTF43" s="30"/>
      <c r="DTG43" s="30"/>
      <c r="DTH43" s="30"/>
      <c r="DTI43" s="30"/>
      <c r="DTJ43" s="30"/>
      <c r="DTK43" s="30"/>
      <c r="DTL43" s="30"/>
      <c r="DTM43" s="30"/>
      <c r="DTN43" s="30"/>
      <c r="DTO43" s="30"/>
      <c r="DTP43" s="30"/>
      <c r="DTQ43" s="30"/>
      <c r="DTR43" s="30"/>
      <c r="DTS43" s="30"/>
      <c r="DTT43" s="30"/>
      <c r="DTU43" s="30"/>
      <c r="DTV43" s="30"/>
      <c r="DTW43" s="30"/>
      <c r="DTX43" s="30"/>
      <c r="DTY43" s="30"/>
      <c r="DTZ43" s="30"/>
      <c r="DUA43" s="30"/>
      <c r="DUB43" s="30"/>
      <c r="DUC43" s="30"/>
      <c r="DUD43" s="30"/>
      <c r="DUE43" s="30"/>
      <c r="DUF43" s="30"/>
      <c r="DUG43" s="30"/>
      <c r="DUH43" s="30"/>
      <c r="DUI43" s="30"/>
      <c r="DUJ43" s="30"/>
      <c r="DUK43" s="30"/>
      <c r="DUL43" s="30"/>
      <c r="DUM43" s="30"/>
      <c r="DUN43" s="30"/>
      <c r="DUO43" s="30"/>
      <c r="DUP43" s="30"/>
      <c r="DUQ43" s="30"/>
      <c r="DUR43" s="30"/>
      <c r="DUS43" s="30"/>
      <c r="DUT43" s="30"/>
      <c r="DUU43" s="30"/>
      <c r="DUV43" s="30"/>
      <c r="DUW43" s="30"/>
      <c r="DUX43" s="30"/>
      <c r="DUY43" s="30"/>
      <c r="DUZ43" s="30"/>
      <c r="DVA43" s="30"/>
      <c r="DVB43" s="30"/>
      <c r="DVC43" s="30"/>
      <c r="DVD43" s="30"/>
      <c r="DVE43" s="30"/>
      <c r="DVF43" s="30"/>
      <c r="DVG43" s="30"/>
      <c r="DVH43" s="30"/>
      <c r="DVI43" s="30"/>
      <c r="DVJ43" s="30"/>
      <c r="DVK43" s="30"/>
      <c r="DVL43" s="30"/>
      <c r="DVM43" s="30"/>
      <c r="DVN43" s="30"/>
      <c r="DVO43" s="30"/>
      <c r="DVP43" s="30"/>
      <c r="DVQ43" s="30"/>
      <c r="DVR43" s="30"/>
      <c r="DVS43" s="30"/>
      <c r="DVT43" s="30"/>
      <c r="DVU43" s="30"/>
      <c r="DVV43" s="30"/>
      <c r="DVW43" s="30"/>
      <c r="DVX43" s="30"/>
      <c r="DVY43" s="30"/>
      <c r="DVZ43" s="30"/>
      <c r="DWA43" s="30"/>
      <c r="DWB43" s="30"/>
      <c r="DWC43" s="30"/>
      <c r="DWD43" s="30"/>
      <c r="DWE43" s="30"/>
      <c r="DWF43" s="30"/>
      <c r="DWG43" s="30"/>
      <c r="DWH43" s="30"/>
      <c r="DWI43" s="30"/>
      <c r="DWJ43" s="30"/>
      <c r="DWK43" s="30"/>
      <c r="DWL43" s="30"/>
      <c r="DWM43" s="30"/>
      <c r="DWN43" s="30"/>
      <c r="DWO43" s="30"/>
      <c r="DWP43" s="30"/>
      <c r="DWQ43" s="30"/>
      <c r="DWR43" s="30"/>
      <c r="DWS43" s="30"/>
      <c r="DWT43" s="30"/>
      <c r="DWU43" s="30"/>
      <c r="DWV43" s="30"/>
      <c r="DWW43" s="30"/>
      <c r="DWX43" s="30"/>
      <c r="DWY43" s="30"/>
      <c r="DWZ43" s="30"/>
      <c r="DXA43" s="30"/>
      <c r="DXB43" s="30"/>
      <c r="DXC43" s="30"/>
      <c r="DXD43" s="30"/>
      <c r="DXE43" s="30"/>
      <c r="DXF43" s="30"/>
      <c r="DXG43" s="30"/>
      <c r="DXH43" s="30"/>
      <c r="DXI43" s="30"/>
      <c r="DXJ43" s="30"/>
      <c r="DXK43" s="30"/>
      <c r="DXL43" s="30"/>
      <c r="DXM43" s="30"/>
      <c r="DXN43" s="30"/>
      <c r="DXO43" s="30"/>
      <c r="DXP43" s="30"/>
      <c r="DXQ43" s="30"/>
      <c r="DXR43" s="30"/>
      <c r="DXS43" s="30"/>
      <c r="DXT43" s="30"/>
      <c r="DXU43" s="30"/>
      <c r="DXV43" s="30"/>
      <c r="DXW43" s="30"/>
      <c r="DXX43" s="30"/>
      <c r="DXY43" s="30"/>
      <c r="DXZ43" s="30"/>
      <c r="DYA43" s="30"/>
      <c r="DYB43" s="30"/>
      <c r="DYC43" s="30"/>
      <c r="DYD43" s="30"/>
      <c r="DYE43" s="30"/>
      <c r="DYF43" s="30"/>
      <c r="DYG43" s="30"/>
      <c r="DYH43" s="30"/>
      <c r="DYI43" s="30"/>
      <c r="DYJ43" s="30"/>
      <c r="DYK43" s="30"/>
      <c r="DYL43" s="30"/>
      <c r="DYM43" s="30"/>
      <c r="DYN43" s="30"/>
      <c r="DYO43" s="30"/>
      <c r="DYP43" s="30"/>
      <c r="DYQ43" s="30"/>
      <c r="DYR43" s="30"/>
      <c r="DYS43" s="30"/>
      <c r="DYT43" s="30"/>
      <c r="DYU43" s="30"/>
      <c r="DYV43" s="30"/>
      <c r="DYW43" s="30"/>
      <c r="DYX43" s="30"/>
      <c r="DYY43" s="30"/>
      <c r="DYZ43" s="30"/>
      <c r="DZA43" s="30"/>
      <c r="DZB43" s="30"/>
      <c r="DZC43" s="30"/>
      <c r="DZD43" s="30"/>
      <c r="DZE43" s="30"/>
      <c r="DZF43" s="30"/>
      <c r="DZG43" s="30"/>
      <c r="DZH43" s="30"/>
      <c r="DZI43" s="30"/>
      <c r="DZJ43" s="30"/>
      <c r="DZK43" s="30"/>
      <c r="DZL43" s="30"/>
      <c r="DZM43" s="30"/>
      <c r="DZN43" s="30"/>
      <c r="DZO43" s="30"/>
      <c r="DZP43" s="30"/>
      <c r="DZQ43" s="30"/>
      <c r="DZR43" s="30"/>
      <c r="DZS43" s="30"/>
      <c r="DZT43" s="30"/>
      <c r="DZU43" s="30"/>
      <c r="DZV43" s="30"/>
      <c r="DZW43" s="30"/>
      <c r="DZX43" s="30"/>
      <c r="DZY43" s="30"/>
      <c r="DZZ43" s="30"/>
      <c r="EAA43" s="30"/>
      <c r="EAB43" s="30"/>
      <c r="EAC43" s="30"/>
      <c r="EAD43" s="30"/>
      <c r="EAE43" s="30"/>
      <c r="EAF43" s="30"/>
      <c r="EAG43" s="30"/>
      <c r="EAH43" s="30"/>
      <c r="EAI43" s="30"/>
      <c r="EAJ43" s="30"/>
      <c r="EAK43" s="30"/>
      <c r="EAL43" s="30"/>
      <c r="EAM43" s="30"/>
      <c r="EAN43" s="30"/>
      <c r="EAO43" s="30"/>
      <c r="EAP43" s="30"/>
      <c r="EAQ43" s="30"/>
      <c r="EAR43" s="30"/>
      <c r="EAS43" s="30"/>
      <c r="EAT43" s="30"/>
      <c r="EAU43" s="30"/>
      <c r="EAV43" s="30"/>
      <c r="EAW43" s="30"/>
      <c r="EAX43" s="30"/>
      <c r="EAY43" s="30"/>
      <c r="EAZ43" s="30"/>
      <c r="EBA43" s="30"/>
      <c r="EBB43" s="30"/>
      <c r="EBC43" s="30"/>
      <c r="EBD43" s="30"/>
      <c r="EBE43" s="30"/>
      <c r="EBF43" s="30"/>
      <c r="EBG43" s="30"/>
      <c r="EBH43" s="30"/>
      <c r="EBI43" s="30"/>
      <c r="EBJ43" s="30"/>
      <c r="EBK43" s="30"/>
      <c r="EBL43" s="30"/>
      <c r="EBM43" s="30"/>
      <c r="EBN43" s="30"/>
      <c r="EBO43" s="30"/>
      <c r="EBP43" s="30"/>
      <c r="EBQ43" s="30"/>
      <c r="EBR43" s="30"/>
      <c r="EBS43" s="30"/>
      <c r="EBT43" s="30"/>
      <c r="EBU43" s="30"/>
      <c r="EBV43" s="30"/>
      <c r="EBW43" s="30"/>
      <c r="EBX43" s="30"/>
      <c r="EBY43" s="30"/>
      <c r="EBZ43" s="30"/>
      <c r="ECA43" s="30"/>
      <c r="ECB43" s="30"/>
      <c r="ECC43" s="30"/>
      <c r="ECD43" s="30"/>
      <c r="ECE43" s="30"/>
      <c r="ECF43" s="30"/>
      <c r="ECG43" s="30"/>
      <c r="ECH43" s="30"/>
      <c r="ECI43" s="30"/>
      <c r="ECJ43" s="30"/>
      <c r="ECK43" s="30"/>
      <c r="ECL43" s="30"/>
      <c r="ECM43" s="30"/>
      <c r="ECN43" s="30"/>
      <c r="ECO43" s="30"/>
      <c r="ECP43" s="30"/>
      <c r="ECQ43" s="30"/>
      <c r="ECR43" s="30"/>
      <c r="ECS43" s="30"/>
      <c r="ECT43" s="30"/>
      <c r="ECU43" s="30"/>
      <c r="ECV43" s="30"/>
      <c r="ECW43" s="30"/>
      <c r="ECX43" s="30"/>
      <c r="ECY43" s="30"/>
      <c r="ECZ43" s="30"/>
      <c r="EDA43" s="30"/>
      <c r="EDB43" s="30"/>
      <c r="EDC43" s="30"/>
      <c r="EDD43" s="30"/>
      <c r="EDE43" s="30"/>
      <c r="EDF43" s="30"/>
      <c r="EDG43" s="30"/>
      <c r="EDH43" s="30"/>
      <c r="EDI43" s="30"/>
      <c r="EDJ43" s="30"/>
      <c r="EDK43" s="30"/>
      <c r="EDL43" s="30"/>
      <c r="EDM43" s="30"/>
      <c r="EDN43" s="30"/>
      <c r="EDO43" s="30"/>
      <c r="EDP43" s="30"/>
      <c r="EDQ43" s="30"/>
      <c r="EDR43" s="30"/>
      <c r="EDS43" s="30"/>
      <c r="EDT43" s="30"/>
      <c r="EDU43" s="30"/>
      <c r="EDV43" s="30"/>
      <c r="EDW43" s="30"/>
      <c r="EDX43" s="30"/>
      <c r="EDY43" s="30"/>
      <c r="EDZ43" s="30"/>
      <c r="EEA43" s="30"/>
      <c r="EEB43" s="30"/>
      <c r="EEC43" s="30"/>
      <c r="EED43" s="30"/>
      <c r="EEE43" s="30"/>
      <c r="EEF43" s="30"/>
      <c r="EEG43" s="30"/>
      <c r="EEH43" s="30"/>
      <c r="EEI43" s="30"/>
      <c r="EEJ43" s="30"/>
      <c r="EEK43" s="30"/>
      <c r="EEL43" s="30"/>
      <c r="EEM43" s="30"/>
      <c r="EEN43" s="30"/>
      <c r="EEO43" s="30"/>
      <c r="EEP43" s="30"/>
      <c r="EEQ43" s="30"/>
      <c r="EER43" s="30"/>
      <c r="EES43" s="30"/>
      <c r="EET43" s="30"/>
      <c r="EEU43" s="30"/>
      <c r="EEV43" s="30"/>
      <c r="EEW43" s="30"/>
      <c r="EEX43" s="30"/>
      <c r="EEY43" s="30"/>
      <c r="EEZ43" s="30"/>
      <c r="EFA43" s="30"/>
      <c r="EFB43" s="30"/>
      <c r="EFC43" s="30"/>
      <c r="EFD43" s="30"/>
      <c r="EFE43" s="30"/>
      <c r="EFF43" s="30"/>
      <c r="EFG43" s="30"/>
      <c r="EFH43" s="30"/>
      <c r="EFI43" s="30"/>
      <c r="EFJ43" s="30"/>
      <c r="EFK43" s="30"/>
      <c r="EFL43" s="30"/>
      <c r="EFM43" s="30"/>
      <c r="EFN43" s="30"/>
      <c r="EFO43" s="30"/>
      <c r="EFP43" s="30"/>
      <c r="EFQ43" s="30"/>
      <c r="EFR43" s="30"/>
      <c r="EFS43" s="30"/>
      <c r="EFT43" s="30"/>
      <c r="EFU43" s="30"/>
      <c r="EFV43" s="30"/>
      <c r="EFW43" s="30"/>
      <c r="EFX43" s="30"/>
      <c r="EFY43" s="30"/>
      <c r="EFZ43" s="30"/>
      <c r="EGA43" s="30"/>
      <c r="EGB43" s="30"/>
      <c r="EGC43" s="30"/>
      <c r="EGD43" s="30"/>
      <c r="EGE43" s="30"/>
      <c r="EGF43" s="30"/>
      <c r="EGG43" s="30"/>
      <c r="EGH43" s="30"/>
      <c r="EGI43" s="30"/>
      <c r="EGJ43" s="30"/>
      <c r="EGK43" s="30"/>
      <c r="EGL43" s="30"/>
      <c r="EGM43" s="30"/>
      <c r="EGN43" s="30"/>
      <c r="EGO43" s="30"/>
      <c r="EGP43" s="30"/>
      <c r="EGQ43" s="30"/>
      <c r="EGR43" s="30"/>
      <c r="EGS43" s="30"/>
      <c r="EGT43" s="30"/>
      <c r="EGU43" s="30"/>
      <c r="EGV43" s="30"/>
      <c r="EGW43" s="30"/>
      <c r="EGX43" s="30"/>
      <c r="EGY43" s="30"/>
      <c r="EGZ43" s="30"/>
      <c r="EHA43" s="30"/>
      <c r="EHB43" s="30"/>
      <c r="EHC43" s="30"/>
      <c r="EHD43" s="30"/>
      <c r="EHE43" s="30"/>
      <c r="EHF43" s="30"/>
      <c r="EHG43" s="30"/>
      <c r="EHH43" s="30"/>
      <c r="EHI43" s="30"/>
      <c r="EHJ43" s="30"/>
      <c r="EHK43" s="30"/>
      <c r="EHL43" s="30"/>
      <c r="EHM43" s="30"/>
      <c r="EHN43" s="30"/>
      <c r="EHO43" s="30"/>
      <c r="EHP43" s="30"/>
      <c r="EHQ43" s="30"/>
      <c r="EHR43" s="30"/>
      <c r="EHS43" s="30"/>
      <c r="EHT43" s="30"/>
      <c r="EHU43" s="30"/>
      <c r="EHV43" s="30"/>
      <c r="EHW43" s="30"/>
      <c r="EHX43" s="30"/>
      <c r="EHY43" s="30"/>
      <c r="EHZ43" s="30"/>
      <c r="EIA43" s="30"/>
      <c r="EIB43" s="30"/>
      <c r="EIC43" s="30"/>
      <c r="EID43" s="30"/>
      <c r="EIE43" s="30"/>
      <c r="EIF43" s="30"/>
      <c r="EIG43" s="30"/>
      <c r="EIH43" s="30"/>
      <c r="EII43" s="30"/>
      <c r="EIJ43" s="30"/>
      <c r="EIK43" s="30"/>
      <c r="EIL43" s="30"/>
      <c r="EIM43" s="30"/>
      <c r="EIN43" s="30"/>
      <c r="EIO43" s="30"/>
      <c r="EIP43" s="30"/>
      <c r="EIQ43" s="30"/>
      <c r="EIR43" s="30"/>
      <c r="EIS43" s="30"/>
      <c r="EIT43" s="30"/>
      <c r="EIU43" s="30"/>
      <c r="EIV43" s="30"/>
      <c r="EIW43" s="30"/>
      <c r="EIX43" s="30"/>
      <c r="EIY43" s="30"/>
      <c r="EIZ43" s="30"/>
      <c r="EJA43" s="30"/>
      <c r="EJB43" s="30"/>
      <c r="EJC43" s="30"/>
      <c r="EJD43" s="30"/>
      <c r="EJE43" s="30"/>
      <c r="EJF43" s="30"/>
      <c r="EJG43" s="30"/>
      <c r="EJH43" s="30"/>
      <c r="EJI43" s="30"/>
      <c r="EJJ43" s="30"/>
      <c r="EJK43" s="30"/>
      <c r="EJL43" s="30"/>
      <c r="EJM43" s="30"/>
      <c r="EJN43" s="30"/>
      <c r="EJO43" s="30"/>
      <c r="EJP43" s="30"/>
      <c r="EJQ43" s="30"/>
      <c r="EJR43" s="30"/>
      <c r="EJS43" s="30"/>
      <c r="EJT43" s="30"/>
      <c r="EJU43" s="30"/>
      <c r="EJV43" s="30"/>
      <c r="EJW43" s="30"/>
      <c r="EJX43" s="30"/>
      <c r="EJY43" s="30"/>
      <c r="EJZ43" s="30"/>
      <c r="EKA43" s="30"/>
      <c r="EKB43" s="30"/>
      <c r="EKC43" s="30"/>
      <c r="EKD43" s="30"/>
      <c r="EKE43" s="30"/>
      <c r="EKF43" s="30"/>
      <c r="EKG43" s="30"/>
      <c r="EKH43" s="30"/>
      <c r="EKI43" s="30"/>
      <c r="EKJ43" s="30"/>
      <c r="EKK43" s="30"/>
      <c r="EKL43" s="30"/>
      <c r="EKM43" s="30"/>
      <c r="EKN43" s="30"/>
      <c r="EKO43" s="30"/>
      <c r="EKP43" s="30"/>
      <c r="EKQ43" s="30"/>
      <c r="EKR43" s="30"/>
      <c r="EKS43" s="30"/>
      <c r="EKT43" s="30"/>
      <c r="EKU43" s="30"/>
      <c r="EKV43" s="30"/>
      <c r="EKW43" s="30"/>
      <c r="EKX43" s="30"/>
      <c r="EKY43" s="30"/>
      <c r="EKZ43" s="30"/>
      <c r="ELA43" s="30"/>
      <c r="ELB43" s="30"/>
      <c r="ELC43" s="30"/>
      <c r="ELD43" s="30"/>
      <c r="ELE43" s="30"/>
      <c r="ELF43" s="30"/>
      <c r="ELG43" s="30"/>
      <c r="ELH43" s="30"/>
      <c r="ELI43" s="30"/>
      <c r="ELJ43" s="30"/>
      <c r="ELK43" s="30"/>
      <c r="ELL43" s="30"/>
      <c r="ELM43" s="30"/>
      <c r="ELN43" s="30"/>
      <c r="ELO43" s="30"/>
      <c r="ELP43" s="30"/>
      <c r="ELQ43" s="30"/>
      <c r="ELR43" s="30"/>
      <c r="ELS43" s="30"/>
      <c r="ELT43" s="30"/>
      <c r="ELU43" s="30"/>
      <c r="ELV43" s="30"/>
      <c r="ELW43" s="30"/>
      <c r="ELX43" s="30"/>
      <c r="ELY43" s="30"/>
      <c r="ELZ43" s="30"/>
      <c r="EMA43" s="30"/>
      <c r="EMB43" s="30"/>
      <c r="EMC43" s="30"/>
      <c r="EMD43" s="30"/>
      <c r="EME43" s="30"/>
      <c r="EMF43" s="30"/>
      <c r="EMG43" s="30"/>
      <c r="EMH43" s="30"/>
      <c r="EMI43" s="30"/>
      <c r="EMJ43" s="30"/>
      <c r="EMK43" s="30"/>
      <c r="EML43" s="30"/>
      <c r="EMM43" s="30"/>
      <c r="EMN43" s="30"/>
      <c r="EMO43" s="30"/>
      <c r="EMP43" s="30"/>
      <c r="EMQ43" s="30"/>
      <c r="EMR43" s="30"/>
      <c r="EMS43" s="30"/>
      <c r="EMT43" s="30"/>
      <c r="EMU43" s="30"/>
      <c r="EMV43" s="30"/>
      <c r="EMW43" s="30"/>
      <c r="EMX43" s="30"/>
      <c r="EMY43" s="30"/>
      <c r="EMZ43" s="30"/>
      <c r="ENA43" s="30"/>
      <c r="ENB43" s="30"/>
      <c r="ENC43" s="30"/>
      <c r="END43" s="30"/>
      <c r="ENE43" s="30"/>
      <c r="ENF43" s="30"/>
      <c r="ENG43" s="30"/>
      <c r="ENH43" s="30"/>
      <c r="ENI43" s="30"/>
      <c r="ENJ43" s="30"/>
      <c r="ENK43" s="30"/>
      <c r="ENL43" s="30"/>
      <c r="ENM43" s="30"/>
      <c r="ENN43" s="30"/>
      <c r="ENO43" s="30"/>
      <c r="ENP43" s="30"/>
      <c r="ENQ43" s="30"/>
      <c r="ENR43" s="30"/>
      <c r="ENS43" s="30"/>
      <c r="ENT43" s="30"/>
      <c r="ENU43" s="30"/>
      <c r="ENV43" s="30"/>
      <c r="ENW43" s="30"/>
      <c r="ENX43" s="30"/>
      <c r="ENY43" s="30"/>
      <c r="ENZ43" s="30"/>
      <c r="EOA43" s="30"/>
      <c r="EOB43" s="30"/>
      <c r="EOC43" s="30"/>
      <c r="EOD43" s="30"/>
      <c r="EOE43" s="30"/>
      <c r="EOF43" s="30"/>
      <c r="EOG43" s="30"/>
      <c r="EOH43" s="30"/>
      <c r="EOI43" s="30"/>
      <c r="EOJ43" s="30"/>
      <c r="EOK43" s="30"/>
      <c r="EOL43" s="30"/>
      <c r="EOM43" s="30"/>
      <c r="EON43" s="30"/>
      <c r="EOO43" s="30"/>
      <c r="EOP43" s="30"/>
      <c r="EOQ43" s="30"/>
      <c r="EOR43" s="30"/>
      <c r="EOS43" s="30"/>
      <c r="EOT43" s="30"/>
      <c r="EOU43" s="30"/>
      <c r="EOV43" s="30"/>
      <c r="EOW43" s="30"/>
      <c r="EOX43" s="30"/>
      <c r="EOY43" s="30"/>
      <c r="EOZ43" s="30"/>
      <c r="EPA43" s="30"/>
      <c r="EPB43" s="30"/>
      <c r="EPC43" s="30"/>
      <c r="EPD43" s="30"/>
      <c r="EPE43" s="30"/>
      <c r="EPF43" s="30"/>
      <c r="EPG43" s="30"/>
      <c r="EPH43" s="30"/>
      <c r="EPI43" s="30"/>
      <c r="EPJ43" s="30"/>
      <c r="EPK43" s="30"/>
      <c r="EPL43" s="30"/>
      <c r="EPM43" s="30"/>
      <c r="EPN43" s="30"/>
      <c r="EPO43" s="30"/>
      <c r="EPP43" s="30"/>
      <c r="EPQ43" s="30"/>
      <c r="EPR43" s="30"/>
      <c r="EPS43" s="30"/>
      <c r="EPT43" s="30"/>
      <c r="EPU43" s="30"/>
      <c r="EPV43" s="30"/>
      <c r="EPW43" s="30"/>
      <c r="EPX43" s="30"/>
      <c r="EPY43" s="30"/>
      <c r="EPZ43" s="30"/>
      <c r="EQA43" s="30"/>
      <c r="EQB43" s="30"/>
      <c r="EQC43" s="30"/>
      <c r="EQD43" s="30"/>
      <c r="EQE43" s="30"/>
      <c r="EQF43" s="30"/>
      <c r="EQG43" s="30"/>
      <c r="EQH43" s="30"/>
      <c r="EQI43" s="30"/>
      <c r="EQJ43" s="30"/>
      <c r="EQK43" s="30"/>
      <c r="EQL43" s="30"/>
      <c r="EQM43" s="30"/>
      <c r="EQN43" s="30"/>
      <c r="EQO43" s="30"/>
      <c r="EQP43" s="30"/>
      <c r="EQQ43" s="30"/>
      <c r="EQR43" s="30"/>
      <c r="EQS43" s="30"/>
      <c r="EQT43" s="30"/>
      <c r="EQU43" s="30"/>
      <c r="EQV43" s="30"/>
      <c r="EQW43" s="30"/>
      <c r="EQX43" s="30"/>
      <c r="EQY43" s="30"/>
      <c r="EQZ43" s="30"/>
      <c r="ERA43" s="30"/>
      <c r="ERB43" s="30"/>
      <c r="ERC43" s="30"/>
      <c r="ERD43" s="30"/>
      <c r="ERE43" s="30"/>
      <c r="ERF43" s="30"/>
      <c r="ERG43" s="30"/>
      <c r="ERH43" s="30"/>
      <c r="ERI43" s="30"/>
      <c r="ERJ43" s="30"/>
      <c r="ERK43" s="30"/>
      <c r="ERL43" s="30"/>
      <c r="ERM43" s="30"/>
      <c r="ERN43" s="30"/>
      <c r="ERO43" s="30"/>
      <c r="ERP43" s="30"/>
      <c r="ERQ43" s="30"/>
      <c r="ERR43" s="30"/>
      <c r="ERS43" s="30"/>
      <c r="ERT43" s="30"/>
      <c r="ERU43" s="30"/>
      <c r="ERV43" s="30"/>
      <c r="ERW43" s="30"/>
      <c r="ERX43" s="30"/>
      <c r="ERY43" s="30"/>
      <c r="ERZ43" s="30"/>
      <c r="ESA43" s="30"/>
      <c r="ESB43" s="30"/>
      <c r="ESC43" s="30"/>
      <c r="ESD43" s="30"/>
      <c r="ESE43" s="30"/>
      <c r="ESF43" s="30"/>
      <c r="ESG43" s="30"/>
      <c r="ESH43" s="30"/>
      <c r="ESI43" s="30"/>
      <c r="ESJ43" s="30"/>
      <c r="ESK43" s="30"/>
      <c r="ESL43" s="30"/>
      <c r="ESM43" s="30"/>
      <c r="ESN43" s="30"/>
      <c r="ESO43" s="30"/>
      <c r="ESP43" s="30"/>
      <c r="ESQ43" s="30"/>
      <c r="ESR43" s="30"/>
      <c r="ESS43" s="30"/>
      <c r="EST43" s="30"/>
      <c r="ESU43" s="30"/>
      <c r="ESV43" s="30"/>
      <c r="ESW43" s="30"/>
      <c r="ESX43" s="30"/>
      <c r="ESY43" s="30"/>
      <c r="ESZ43" s="30"/>
      <c r="ETA43" s="30"/>
      <c r="ETB43" s="30"/>
      <c r="ETC43" s="30"/>
      <c r="ETD43" s="30"/>
      <c r="ETE43" s="30"/>
      <c r="ETF43" s="30"/>
      <c r="ETG43" s="30"/>
      <c r="ETH43" s="30"/>
      <c r="ETI43" s="30"/>
      <c r="ETJ43" s="30"/>
      <c r="ETK43" s="30"/>
      <c r="ETL43" s="30"/>
      <c r="ETM43" s="30"/>
      <c r="ETN43" s="30"/>
      <c r="ETO43" s="30"/>
      <c r="ETP43" s="30"/>
      <c r="ETQ43" s="30"/>
      <c r="ETR43" s="30"/>
      <c r="ETS43" s="30"/>
      <c r="ETT43" s="30"/>
      <c r="ETU43" s="30"/>
      <c r="ETV43" s="30"/>
      <c r="ETW43" s="30"/>
      <c r="ETX43" s="30"/>
      <c r="ETY43" s="30"/>
      <c r="ETZ43" s="30"/>
      <c r="EUA43" s="30"/>
      <c r="EUB43" s="30"/>
      <c r="EUC43" s="30"/>
      <c r="EUD43" s="30"/>
      <c r="EUE43" s="30"/>
      <c r="EUF43" s="30"/>
      <c r="EUG43" s="30"/>
      <c r="EUH43" s="30"/>
      <c r="EUI43" s="30"/>
      <c r="EUJ43" s="30"/>
      <c r="EUK43" s="30"/>
      <c r="EUL43" s="30"/>
      <c r="EUM43" s="30"/>
      <c r="EUN43" s="30"/>
      <c r="EUO43" s="30"/>
      <c r="EUP43" s="30"/>
      <c r="EUQ43" s="30"/>
      <c r="EUR43" s="30"/>
      <c r="EUS43" s="30"/>
      <c r="EUT43" s="30"/>
      <c r="EUU43" s="30"/>
      <c r="EUV43" s="30"/>
      <c r="EUW43" s="30"/>
      <c r="EUX43" s="30"/>
      <c r="EUY43" s="30"/>
      <c r="EUZ43" s="30"/>
      <c r="EVA43" s="30"/>
      <c r="EVB43" s="30"/>
      <c r="EVC43" s="30"/>
      <c r="EVD43" s="30"/>
      <c r="EVE43" s="30"/>
      <c r="EVF43" s="30"/>
      <c r="EVG43" s="30"/>
      <c r="EVH43" s="30"/>
      <c r="EVI43" s="30"/>
      <c r="EVJ43" s="30"/>
      <c r="EVK43" s="30"/>
      <c r="EVL43" s="30"/>
      <c r="EVM43" s="30"/>
      <c r="EVN43" s="30"/>
      <c r="EVO43" s="30"/>
      <c r="EVP43" s="30"/>
      <c r="EVQ43" s="30"/>
      <c r="EVR43" s="30"/>
      <c r="EVS43" s="30"/>
      <c r="EVT43" s="30"/>
      <c r="EVU43" s="30"/>
      <c r="EVV43" s="30"/>
      <c r="EVW43" s="30"/>
      <c r="EVX43" s="30"/>
      <c r="EVY43" s="30"/>
      <c r="EVZ43" s="30"/>
      <c r="EWA43" s="30"/>
      <c r="EWB43" s="30"/>
      <c r="EWC43" s="30"/>
      <c r="EWD43" s="30"/>
      <c r="EWE43" s="30"/>
      <c r="EWF43" s="30"/>
      <c r="EWG43" s="30"/>
      <c r="EWH43" s="30"/>
      <c r="EWI43" s="30"/>
      <c r="EWJ43" s="30"/>
      <c r="EWK43" s="30"/>
      <c r="EWL43" s="30"/>
      <c r="EWM43" s="30"/>
      <c r="EWN43" s="30"/>
      <c r="EWO43" s="30"/>
      <c r="EWP43" s="30"/>
      <c r="EWQ43" s="30"/>
      <c r="EWR43" s="30"/>
      <c r="EWS43" s="30"/>
      <c r="EWT43" s="30"/>
      <c r="EWU43" s="30"/>
      <c r="EWV43" s="30"/>
      <c r="EWW43" s="30"/>
      <c r="EWX43" s="30"/>
      <c r="EWY43" s="30"/>
      <c r="EWZ43" s="30"/>
      <c r="EXA43" s="30"/>
      <c r="EXB43" s="30"/>
      <c r="EXC43" s="30"/>
      <c r="EXD43" s="30"/>
      <c r="EXE43" s="30"/>
      <c r="EXF43" s="30"/>
      <c r="EXG43" s="30"/>
      <c r="EXH43" s="30"/>
      <c r="EXI43" s="30"/>
      <c r="EXJ43" s="30"/>
      <c r="EXK43" s="30"/>
      <c r="EXL43" s="30"/>
      <c r="EXM43" s="30"/>
      <c r="EXN43" s="30"/>
      <c r="EXO43" s="30"/>
      <c r="EXP43" s="30"/>
      <c r="EXQ43" s="30"/>
      <c r="EXR43" s="30"/>
      <c r="EXS43" s="30"/>
      <c r="EXT43" s="30"/>
      <c r="EXU43" s="30"/>
      <c r="EXV43" s="30"/>
      <c r="EXW43" s="30"/>
      <c r="EXX43" s="30"/>
      <c r="EXY43" s="30"/>
      <c r="EXZ43" s="30"/>
      <c r="EYA43" s="30"/>
      <c r="EYB43" s="30"/>
      <c r="EYC43" s="30"/>
      <c r="EYD43" s="30"/>
      <c r="EYE43" s="30"/>
      <c r="EYF43" s="30"/>
      <c r="EYG43" s="30"/>
      <c r="EYH43" s="30"/>
      <c r="EYI43" s="30"/>
      <c r="EYJ43" s="30"/>
      <c r="EYK43" s="30"/>
      <c r="EYL43" s="30"/>
      <c r="EYM43" s="30"/>
      <c r="EYN43" s="30"/>
      <c r="EYO43" s="30"/>
      <c r="EYP43" s="30"/>
      <c r="EYQ43" s="30"/>
      <c r="EYR43" s="30"/>
      <c r="EYS43" s="30"/>
      <c r="EYT43" s="30"/>
      <c r="EYU43" s="30"/>
      <c r="EYV43" s="30"/>
      <c r="EYW43" s="30"/>
      <c r="EYX43" s="30"/>
      <c r="EYY43" s="30"/>
      <c r="EYZ43" s="30"/>
      <c r="EZA43" s="30"/>
      <c r="EZB43" s="30"/>
      <c r="EZC43" s="30"/>
      <c r="EZD43" s="30"/>
      <c r="EZE43" s="30"/>
      <c r="EZF43" s="30"/>
      <c r="EZG43" s="30"/>
      <c r="EZH43" s="30"/>
      <c r="EZI43" s="30"/>
      <c r="EZJ43" s="30"/>
      <c r="EZK43" s="30"/>
      <c r="EZL43" s="30"/>
      <c r="EZM43" s="30"/>
      <c r="EZN43" s="30"/>
      <c r="EZO43" s="30"/>
      <c r="EZP43" s="30"/>
      <c r="EZQ43" s="30"/>
      <c r="EZR43" s="30"/>
      <c r="EZS43" s="30"/>
      <c r="EZT43" s="30"/>
      <c r="EZU43" s="30"/>
      <c r="EZV43" s="30"/>
      <c r="EZW43" s="30"/>
      <c r="EZX43" s="30"/>
      <c r="EZY43" s="30"/>
      <c r="EZZ43" s="30"/>
      <c r="FAA43" s="30"/>
      <c r="FAB43" s="30"/>
      <c r="FAC43" s="30"/>
      <c r="FAD43" s="30"/>
      <c r="FAE43" s="30"/>
      <c r="FAF43" s="30"/>
      <c r="FAG43" s="30"/>
      <c r="FAH43" s="30"/>
      <c r="FAI43" s="30"/>
      <c r="FAJ43" s="30"/>
      <c r="FAK43" s="30"/>
      <c r="FAL43" s="30"/>
      <c r="FAM43" s="30"/>
      <c r="FAN43" s="30"/>
      <c r="FAO43" s="30"/>
      <c r="FAP43" s="30"/>
      <c r="FAQ43" s="30"/>
      <c r="FAR43" s="30"/>
      <c r="FAS43" s="30"/>
      <c r="FAT43" s="30"/>
      <c r="FAU43" s="30"/>
      <c r="FAV43" s="30"/>
      <c r="FAW43" s="30"/>
      <c r="FAX43" s="30"/>
      <c r="FAY43" s="30"/>
      <c r="FAZ43" s="30"/>
      <c r="FBA43" s="30"/>
      <c r="FBB43" s="30"/>
      <c r="FBC43" s="30"/>
      <c r="FBD43" s="30"/>
      <c r="FBE43" s="30"/>
      <c r="FBF43" s="30"/>
      <c r="FBG43" s="30"/>
      <c r="FBH43" s="30"/>
      <c r="FBI43" s="30"/>
      <c r="FBJ43" s="30"/>
      <c r="FBK43" s="30"/>
      <c r="FBL43" s="30"/>
      <c r="FBM43" s="30"/>
      <c r="FBN43" s="30"/>
      <c r="FBO43" s="30"/>
      <c r="FBP43" s="30"/>
      <c r="FBQ43" s="30"/>
      <c r="FBR43" s="30"/>
      <c r="FBS43" s="30"/>
      <c r="FBT43" s="30"/>
      <c r="FBU43" s="30"/>
      <c r="FBV43" s="30"/>
      <c r="FBW43" s="30"/>
      <c r="FBX43" s="30"/>
      <c r="FBY43" s="30"/>
      <c r="FBZ43" s="30"/>
      <c r="FCA43" s="30"/>
      <c r="FCB43" s="30"/>
      <c r="FCC43" s="30"/>
      <c r="FCD43" s="30"/>
      <c r="FCE43" s="30"/>
      <c r="FCF43" s="30"/>
      <c r="FCG43" s="30"/>
      <c r="FCH43" s="30"/>
      <c r="FCI43" s="30"/>
      <c r="FCJ43" s="30"/>
      <c r="FCK43" s="30"/>
      <c r="FCL43" s="30"/>
      <c r="FCM43" s="30"/>
      <c r="FCN43" s="30"/>
      <c r="FCO43" s="30"/>
      <c r="FCP43" s="30"/>
      <c r="FCQ43" s="30"/>
      <c r="FCR43" s="30"/>
      <c r="FCS43" s="30"/>
      <c r="FCT43" s="30"/>
      <c r="FCU43" s="30"/>
      <c r="FCV43" s="30"/>
      <c r="FCW43" s="30"/>
      <c r="FCX43" s="30"/>
      <c r="FCY43" s="30"/>
      <c r="FCZ43" s="30"/>
      <c r="FDA43" s="30"/>
      <c r="FDB43" s="30"/>
      <c r="FDC43" s="30"/>
      <c r="FDD43" s="30"/>
      <c r="FDE43" s="30"/>
      <c r="FDF43" s="30"/>
      <c r="FDG43" s="30"/>
      <c r="FDH43" s="30"/>
      <c r="FDI43" s="30"/>
      <c r="FDJ43" s="30"/>
      <c r="FDK43" s="30"/>
      <c r="FDL43" s="30"/>
      <c r="FDM43" s="30"/>
      <c r="FDN43" s="30"/>
      <c r="FDO43" s="30"/>
      <c r="FDP43" s="30"/>
      <c r="FDQ43" s="30"/>
      <c r="FDR43" s="30"/>
      <c r="FDS43" s="30"/>
      <c r="FDT43" s="30"/>
      <c r="FDU43" s="30"/>
      <c r="FDV43" s="30"/>
      <c r="FDW43" s="30"/>
      <c r="FDX43" s="30"/>
      <c r="FDY43" s="30"/>
      <c r="FDZ43" s="30"/>
      <c r="FEA43" s="30"/>
      <c r="FEB43" s="30"/>
      <c r="FEC43" s="30"/>
      <c r="FED43" s="30"/>
      <c r="FEE43" s="30"/>
      <c r="FEF43" s="30"/>
      <c r="FEG43" s="30"/>
      <c r="FEH43" s="30"/>
      <c r="FEI43" s="30"/>
      <c r="FEJ43" s="30"/>
      <c r="FEK43" s="30"/>
      <c r="FEL43" s="30"/>
      <c r="FEM43" s="30"/>
      <c r="FEN43" s="30"/>
      <c r="FEO43" s="30"/>
      <c r="FEP43" s="30"/>
      <c r="FEQ43" s="30"/>
      <c r="FER43" s="30"/>
      <c r="FES43" s="30"/>
      <c r="FET43" s="30"/>
      <c r="FEU43" s="30"/>
      <c r="FEV43" s="30"/>
      <c r="FEW43" s="30"/>
      <c r="FEX43" s="30"/>
      <c r="FEY43" s="30"/>
      <c r="FEZ43" s="30"/>
      <c r="FFA43" s="30"/>
      <c r="FFB43" s="30"/>
      <c r="FFC43" s="30"/>
      <c r="FFD43" s="30"/>
      <c r="FFE43" s="30"/>
      <c r="FFF43" s="30"/>
      <c r="FFG43" s="30"/>
      <c r="FFH43" s="30"/>
      <c r="FFI43" s="30"/>
      <c r="FFJ43" s="30"/>
      <c r="FFK43" s="30"/>
      <c r="FFL43" s="30"/>
      <c r="FFM43" s="30"/>
      <c r="FFN43" s="30"/>
      <c r="FFO43" s="30"/>
      <c r="FFP43" s="30"/>
      <c r="FFQ43" s="30"/>
      <c r="FFR43" s="30"/>
      <c r="FFS43" s="30"/>
      <c r="FFT43" s="30"/>
      <c r="FFU43" s="30"/>
      <c r="FFV43" s="30"/>
      <c r="FFW43" s="30"/>
      <c r="FFX43" s="30"/>
      <c r="FFY43" s="30"/>
      <c r="FFZ43" s="30"/>
      <c r="FGA43" s="30"/>
      <c r="FGB43" s="30"/>
      <c r="FGC43" s="30"/>
      <c r="FGD43" s="30"/>
      <c r="FGE43" s="30"/>
      <c r="FGF43" s="30"/>
      <c r="FGG43" s="30"/>
      <c r="FGH43" s="30"/>
      <c r="FGI43" s="30"/>
      <c r="FGJ43" s="30"/>
      <c r="FGK43" s="30"/>
      <c r="FGL43" s="30"/>
      <c r="FGM43" s="30"/>
      <c r="FGN43" s="30"/>
      <c r="FGO43" s="30"/>
      <c r="FGP43" s="30"/>
      <c r="FGQ43" s="30"/>
      <c r="FGR43" s="30"/>
      <c r="FGS43" s="30"/>
      <c r="FGT43" s="30"/>
      <c r="FGU43" s="30"/>
      <c r="FGV43" s="30"/>
      <c r="FGW43" s="30"/>
      <c r="FGX43" s="30"/>
      <c r="FGY43" s="30"/>
      <c r="FGZ43" s="30"/>
      <c r="FHA43" s="30"/>
      <c r="FHB43" s="30"/>
      <c r="FHC43" s="30"/>
      <c r="FHD43" s="30"/>
      <c r="FHE43" s="30"/>
      <c r="FHF43" s="30"/>
      <c r="FHG43" s="30"/>
      <c r="FHH43" s="30"/>
      <c r="FHI43" s="30"/>
      <c r="FHJ43" s="30"/>
      <c r="FHK43" s="30"/>
      <c r="FHL43" s="30"/>
      <c r="FHM43" s="30"/>
      <c r="FHN43" s="30"/>
      <c r="FHO43" s="30"/>
      <c r="FHP43" s="30"/>
      <c r="FHQ43" s="30"/>
      <c r="FHR43" s="30"/>
      <c r="FHS43" s="30"/>
      <c r="FHT43" s="30"/>
      <c r="FHU43" s="30"/>
      <c r="FHV43" s="30"/>
      <c r="FHW43" s="30"/>
      <c r="FHX43" s="30"/>
      <c r="FHY43" s="30"/>
      <c r="FHZ43" s="30"/>
      <c r="FIA43" s="30"/>
      <c r="FIB43" s="30"/>
      <c r="FIC43" s="30"/>
      <c r="FID43" s="30"/>
      <c r="FIE43" s="30"/>
      <c r="FIF43" s="30"/>
      <c r="FIG43" s="30"/>
      <c r="FIH43" s="30"/>
      <c r="FII43" s="30"/>
      <c r="FIJ43" s="30"/>
      <c r="FIK43" s="30"/>
      <c r="FIL43" s="30"/>
      <c r="FIM43" s="30"/>
      <c r="FIN43" s="30"/>
      <c r="FIO43" s="30"/>
      <c r="FIP43" s="30"/>
      <c r="FIQ43" s="30"/>
      <c r="FIR43" s="30"/>
      <c r="FIS43" s="30"/>
      <c r="FIT43" s="30"/>
      <c r="FIU43" s="30"/>
      <c r="FIV43" s="30"/>
      <c r="FIW43" s="30"/>
      <c r="FIX43" s="30"/>
      <c r="FIY43" s="30"/>
      <c r="FIZ43" s="30"/>
      <c r="FJA43" s="30"/>
      <c r="FJB43" s="30"/>
      <c r="FJC43" s="30"/>
      <c r="FJD43" s="30"/>
      <c r="FJE43" s="30"/>
      <c r="FJF43" s="30"/>
      <c r="FJG43" s="30"/>
      <c r="FJH43" s="30"/>
      <c r="FJI43" s="30"/>
      <c r="FJJ43" s="30"/>
      <c r="FJK43" s="30"/>
      <c r="FJL43" s="30"/>
      <c r="FJM43" s="30"/>
      <c r="FJN43" s="30"/>
      <c r="FJO43" s="30"/>
      <c r="FJP43" s="30"/>
      <c r="FJQ43" s="30"/>
      <c r="FJR43" s="30"/>
      <c r="FJS43" s="30"/>
      <c r="FJT43" s="30"/>
      <c r="FJU43" s="30"/>
      <c r="FJV43" s="30"/>
      <c r="FJW43" s="30"/>
      <c r="FJX43" s="30"/>
      <c r="FJY43" s="30"/>
      <c r="FJZ43" s="30"/>
      <c r="FKA43" s="30"/>
      <c r="FKB43" s="30"/>
      <c r="FKC43" s="30"/>
      <c r="FKD43" s="30"/>
      <c r="FKE43" s="30"/>
      <c r="FKF43" s="30"/>
      <c r="FKG43" s="30"/>
      <c r="FKH43" s="30"/>
      <c r="FKI43" s="30"/>
      <c r="FKJ43" s="30"/>
      <c r="FKK43" s="30"/>
      <c r="FKL43" s="30"/>
      <c r="FKM43" s="30"/>
      <c r="FKN43" s="30"/>
      <c r="FKO43" s="30"/>
      <c r="FKP43" s="30"/>
      <c r="FKQ43" s="30"/>
      <c r="FKR43" s="30"/>
      <c r="FKS43" s="30"/>
      <c r="FKT43" s="30"/>
      <c r="FKU43" s="30"/>
      <c r="FKV43" s="30"/>
      <c r="FKW43" s="30"/>
      <c r="FKX43" s="30"/>
      <c r="FKY43" s="30"/>
      <c r="FKZ43" s="30"/>
      <c r="FLA43" s="30"/>
      <c r="FLB43" s="30"/>
      <c r="FLC43" s="30"/>
      <c r="FLD43" s="30"/>
      <c r="FLE43" s="30"/>
      <c r="FLF43" s="30"/>
      <c r="FLG43" s="30"/>
      <c r="FLH43" s="30"/>
      <c r="FLI43" s="30"/>
      <c r="FLJ43" s="30"/>
      <c r="FLK43" s="30"/>
      <c r="FLL43" s="30"/>
      <c r="FLM43" s="30"/>
      <c r="FLN43" s="30"/>
      <c r="FLO43" s="30"/>
      <c r="FLP43" s="30"/>
      <c r="FLQ43" s="30"/>
      <c r="FLR43" s="30"/>
      <c r="FLS43" s="30"/>
      <c r="FLT43" s="30"/>
      <c r="FLU43" s="30"/>
      <c r="FLV43" s="30"/>
      <c r="FLW43" s="30"/>
      <c r="FLX43" s="30"/>
      <c r="FLY43" s="30"/>
      <c r="FLZ43" s="30"/>
      <c r="FMA43" s="30"/>
      <c r="FMB43" s="30"/>
      <c r="FMC43" s="30"/>
      <c r="FMD43" s="30"/>
      <c r="FME43" s="30"/>
      <c r="FMF43" s="30"/>
      <c r="FMG43" s="30"/>
      <c r="FMH43" s="30"/>
      <c r="FMI43" s="30"/>
      <c r="FMJ43" s="30"/>
      <c r="FMK43" s="30"/>
      <c r="FML43" s="30"/>
      <c r="FMM43" s="30"/>
      <c r="FMN43" s="30"/>
      <c r="FMO43" s="30"/>
      <c r="FMP43" s="30"/>
      <c r="FMQ43" s="30"/>
      <c r="FMR43" s="30"/>
      <c r="FMS43" s="30"/>
      <c r="FMT43" s="30"/>
      <c r="FMU43" s="30"/>
      <c r="FMV43" s="30"/>
      <c r="FMW43" s="30"/>
      <c r="FMX43" s="30"/>
      <c r="FMY43" s="30"/>
      <c r="FMZ43" s="30"/>
      <c r="FNA43" s="30"/>
      <c r="FNB43" s="30"/>
      <c r="FNC43" s="30"/>
      <c r="FND43" s="30"/>
      <c r="FNE43" s="30"/>
      <c r="FNF43" s="30"/>
      <c r="FNG43" s="30"/>
      <c r="FNH43" s="30"/>
      <c r="FNI43" s="30"/>
      <c r="FNJ43" s="30"/>
      <c r="FNK43" s="30"/>
      <c r="FNL43" s="30"/>
      <c r="FNM43" s="30"/>
      <c r="FNN43" s="30"/>
      <c r="FNO43" s="30"/>
      <c r="FNP43" s="30"/>
      <c r="FNQ43" s="30"/>
      <c r="FNR43" s="30"/>
      <c r="FNS43" s="30"/>
      <c r="FNT43" s="30"/>
      <c r="FNU43" s="30"/>
      <c r="FNV43" s="30"/>
      <c r="FNW43" s="30"/>
      <c r="FNX43" s="30"/>
      <c r="FNY43" s="30"/>
      <c r="FNZ43" s="30"/>
      <c r="FOA43" s="30"/>
      <c r="FOB43" s="30"/>
      <c r="FOC43" s="30"/>
      <c r="FOD43" s="30"/>
      <c r="FOE43" s="30"/>
      <c r="FOF43" s="30"/>
      <c r="FOG43" s="30"/>
      <c r="FOH43" s="30"/>
      <c r="FOI43" s="30"/>
      <c r="FOJ43" s="30"/>
      <c r="FOK43" s="30"/>
      <c r="FOL43" s="30"/>
      <c r="FOM43" s="30"/>
      <c r="FON43" s="30"/>
      <c r="FOO43" s="30"/>
      <c r="FOP43" s="30"/>
      <c r="FOQ43" s="30"/>
      <c r="FOR43" s="30"/>
      <c r="FOS43" s="30"/>
      <c r="FOT43" s="30"/>
      <c r="FOU43" s="30"/>
      <c r="FOV43" s="30"/>
      <c r="FOW43" s="30"/>
      <c r="FOX43" s="30"/>
      <c r="FOY43" s="30"/>
      <c r="FOZ43" s="30"/>
      <c r="FPA43" s="30"/>
      <c r="FPB43" s="30"/>
      <c r="FPC43" s="30"/>
      <c r="FPD43" s="30"/>
      <c r="FPE43" s="30"/>
      <c r="FPF43" s="30"/>
      <c r="FPG43" s="30"/>
      <c r="FPH43" s="30"/>
      <c r="FPI43" s="30"/>
      <c r="FPJ43" s="30"/>
      <c r="FPK43" s="30"/>
      <c r="FPL43" s="30"/>
      <c r="FPM43" s="30"/>
      <c r="FPN43" s="30"/>
      <c r="FPO43" s="30"/>
      <c r="FPP43" s="30"/>
      <c r="FPQ43" s="30"/>
      <c r="FPR43" s="30"/>
      <c r="FPS43" s="30"/>
      <c r="FPT43" s="30"/>
      <c r="FPU43" s="30"/>
      <c r="FPV43" s="30"/>
      <c r="FPW43" s="30"/>
      <c r="FPX43" s="30"/>
      <c r="FPY43" s="30"/>
      <c r="FPZ43" s="30"/>
      <c r="FQA43" s="30"/>
      <c r="FQB43" s="30"/>
      <c r="FQC43" s="30"/>
      <c r="FQD43" s="30"/>
      <c r="FQE43" s="30"/>
      <c r="FQF43" s="30"/>
      <c r="FQG43" s="30"/>
      <c r="FQH43" s="30"/>
      <c r="FQI43" s="30"/>
      <c r="FQJ43" s="30"/>
      <c r="FQK43" s="30"/>
      <c r="FQL43" s="30"/>
      <c r="FQM43" s="30"/>
      <c r="FQN43" s="30"/>
      <c r="FQO43" s="30"/>
      <c r="FQP43" s="30"/>
      <c r="FQQ43" s="30"/>
      <c r="FQR43" s="30"/>
      <c r="FQS43" s="30"/>
      <c r="FQT43" s="30"/>
      <c r="FQU43" s="30"/>
      <c r="FQV43" s="30"/>
      <c r="FQW43" s="30"/>
      <c r="FQX43" s="30"/>
      <c r="FQY43" s="30"/>
      <c r="FQZ43" s="30"/>
      <c r="FRA43" s="30"/>
      <c r="FRB43" s="30"/>
      <c r="FRC43" s="30"/>
      <c r="FRD43" s="30"/>
      <c r="FRE43" s="30"/>
      <c r="FRF43" s="30"/>
      <c r="FRG43" s="30"/>
      <c r="FRH43" s="30"/>
      <c r="FRI43" s="30"/>
      <c r="FRJ43" s="30"/>
      <c r="FRK43" s="30"/>
      <c r="FRL43" s="30"/>
      <c r="FRM43" s="30"/>
      <c r="FRN43" s="30"/>
      <c r="FRO43" s="30"/>
      <c r="FRP43" s="30"/>
      <c r="FRQ43" s="30"/>
      <c r="FRR43" s="30"/>
      <c r="FRS43" s="30"/>
      <c r="FRT43" s="30"/>
      <c r="FRU43" s="30"/>
      <c r="FRV43" s="30"/>
      <c r="FRW43" s="30"/>
      <c r="FRX43" s="30"/>
      <c r="FRY43" s="30"/>
      <c r="FRZ43" s="30"/>
      <c r="FSA43" s="30"/>
      <c r="FSB43" s="30"/>
      <c r="FSC43" s="30"/>
      <c r="FSD43" s="30"/>
      <c r="FSE43" s="30"/>
      <c r="FSF43" s="30"/>
      <c r="FSG43" s="30"/>
      <c r="FSH43" s="30"/>
      <c r="FSI43" s="30"/>
      <c r="FSJ43" s="30"/>
      <c r="FSK43" s="30"/>
      <c r="FSL43" s="30"/>
      <c r="FSM43" s="30"/>
      <c r="FSN43" s="30"/>
      <c r="FSO43" s="30"/>
      <c r="FSP43" s="30"/>
      <c r="FSQ43" s="30"/>
      <c r="FSR43" s="30"/>
      <c r="FSS43" s="30"/>
      <c r="FST43" s="30"/>
      <c r="FSU43" s="30"/>
      <c r="FSV43" s="30"/>
      <c r="FSW43" s="30"/>
      <c r="FSX43" s="30"/>
      <c r="FSY43" s="30"/>
      <c r="FSZ43" s="30"/>
      <c r="FTA43" s="30"/>
      <c r="FTB43" s="30"/>
      <c r="FTC43" s="30"/>
      <c r="FTD43" s="30"/>
      <c r="FTE43" s="30"/>
      <c r="FTF43" s="30"/>
      <c r="FTG43" s="30"/>
      <c r="FTH43" s="30"/>
      <c r="FTI43" s="30"/>
      <c r="FTJ43" s="30"/>
      <c r="FTK43" s="30"/>
      <c r="FTL43" s="30"/>
      <c r="FTM43" s="30"/>
      <c r="FTN43" s="30"/>
      <c r="FTO43" s="30"/>
      <c r="FTP43" s="30"/>
      <c r="FTQ43" s="30"/>
      <c r="FTR43" s="30"/>
      <c r="FTS43" s="30"/>
      <c r="FTT43" s="30"/>
      <c r="FTU43" s="30"/>
      <c r="FTV43" s="30"/>
      <c r="FTW43" s="30"/>
      <c r="FTX43" s="30"/>
      <c r="FTY43" s="30"/>
      <c r="FTZ43" s="30"/>
      <c r="FUA43" s="30"/>
      <c r="FUB43" s="30"/>
      <c r="FUC43" s="30"/>
      <c r="FUD43" s="30"/>
      <c r="FUE43" s="30"/>
      <c r="FUF43" s="30"/>
      <c r="FUG43" s="30"/>
      <c r="FUH43" s="30"/>
      <c r="FUI43" s="30"/>
      <c r="FUJ43" s="30"/>
      <c r="FUK43" s="30"/>
      <c r="FUL43" s="30"/>
      <c r="FUM43" s="30"/>
      <c r="FUN43" s="30"/>
      <c r="FUO43" s="30"/>
      <c r="FUP43" s="30"/>
      <c r="FUQ43" s="30"/>
      <c r="FUR43" s="30"/>
      <c r="FUS43" s="30"/>
      <c r="FUT43" s="30"/>
      <c r="FUU43" s="30"/>
      <c r="FUV43" s="30"/>
      <c r="FUW43" s="30"/>
      <c r="FUX43" s="30"/>
      <c r="FUY43" s="30"/>
      <c r="FUZ43" s="30"/>
      <c r="FVA43" s="30"/>
      <c r="FVB43" s="30"/>
      <c r="FVC43" s="30"/>
      <c r="FVD43" s="30"/>
      <c r="FVE43" s="30"/>
      <c r="FVF43" s="30"/>
      <c r="FVG43" s="30"/>
      <c r="FVH43" s="30"/>
      <c r="FVI43" s="30"/>
      <c r="FVJ43" s="30"/>
      <c r="FVK43" s="30"/>
      <c r="FVL43" s="30"/>
      <c r="FVM43" s="30"/>
      <c r="FVN43" s="30"/>
      <c r="FVO43" s="30"/>
      <c r="FVP43" s="30"/>
      <c r="FVQ43" s="30"/>
      <c r="FVR43" s="30"/>
      <c r="FVS43" s="30"/>
      <c r="FVT43" s="30"/>
      <c r="FVU43" s="30"/>
      <c r="FVV43" s="30"/>
      <c r="FVW43" s="30"/>
      <c r="FVX43" s="30"/>
      <c r="FVY43" s="30"/>
      <c r="FVZ43" s="30"/>
      <c r="FWA43" s="30"/>
      <c r="FWB43" s="30"/>
      <c r="FWC43" s="30"/>
      <c r="FWD43" s="30"/>
      <c r="FWE43" s="30"/>
      <c r="FWF43" s="30"/>
      <c r="FWG43" s="30"/>
      <c r="FWH43" s="30"/>
      <c r="FWI43" s="30"/>
      <c r="FWJ43" s="30"/>
      <c r="FWK43" s="30"/>
      <c r="FWL43" s="30"/>
      <c r="FWM43" s="30"/>
      <c r="FWN43" s="30"/>
      <c r="FWO43" s="30"/>
      <c r="FWP43" s="30"/>
      <c r="FWQ43" s="30"/>
      <c r="FWR43" s="30"/>
      <c r="FWS43" s="30"/>
      <c r="FWT43" s="30"/>
      <c r="FWU43" s="30"/>
      <c r="FWV43" s="30"/>
      <c r="FWW43" s="30"/>
      <c r="FWX43" s="30"/>
      <c r="FWY43" s="30"/>
      <c r="FWZ43" s="30"/>
      <c r="FXA43" s="30"/>
      <c r="FXB43" s="30"/>
      <c r="FXC43" s="30"/>
      <c r="FXD43" s="30"/>
      <c r="FXE43" s="30"/>
      <c r="FXF43" s="30"/>
      <c r="FXG43" s="30"/>
      <c r="FXH43" s="30"/>
      <c r="FXI43" s="30"/>
      <c r="FXJ43" s="30"/>
      <c r="FXK43" s="30"/>
      <c r="FXL43" s="30"/>
      <c r="FXM43" s="30"/>
      <c r="FXN43" s="30"/>
      <c r="FXO43" s="30"/>
      <c r="FXP43" s="30"/>
      <c r="FXQ43" s="30"/>
      <c r="FXR43" s="30"/>
      <c r="FXS43" s="30"/>
      <c r="FXT43" s="30"/>
      <c r="FXU43" s="30"/>
      <c r="FXV43" s="30"/>
      <c r="FXW43" s="30"/>
      <c r="FXX43" s="30"/>
      <c r="FXY43" s="30"/>
      <c r="FXZ43" s="30"/>
      <c r="FYA43" s="30"/>
      <c r="FYB43" s="30"/>
      <c r="FYC43" s="30"/>
      <c r="FYD43" s="30"/>
      <c r="FYE43" s="30"/>
      <c r="FYF43" s="30"/>
      <c r="FYG43" s="30"/>
      <c r="FYH43" s="30"/>
      <c r="FYI43" s="30"/>
      <c r="FYJ43" s="30"/>
      <c r="FYK43" s="30"/>
      <c r="FYL43" s="30"/>
      <c r="FYM43" s="30"/>
      <c r="FYN43" s="30"/>
      <c r="FYO43" s="30"/>
      <c r="FYP43" s="30"/>
      <c r="FYQ43" s="30"/>
      <c r="FYR43" s="30"/>
      <c r="FYS43" s="30"/>
      <c r="FYT43" s="30"/>
      <c r="FYU43" s="30"/>
      <c r="FYV43" s="30"/>
      <c r="FYW43" s="30"/>
      <c r="FYX43" s="30"/>
      <c r="FYY43" s="30"/>
      <c r="FYZ43" s="30"/>
      <c r="FZA43" s="30"/>
      <c r="FZB43" s="30"/>
      <c r="FZC43" s="30"/>
      <c r="FZD43" s="30"/>
      <c r="FZE43" s="30"/>
      <c r="FZF43" s="30"/>
      <c r="FZG43" s="30"/>
      <c r="FZH43" s="30"/>
      <c r="FZI43" s="30"/>
      <c r="FZJ43" s="30"/>
      <c r="FZK43" s="30"/>
      <c r="FZL43" s="30"/>
      <c r="FZM43" s="30"/>
      <c r="FZN43" s="30"/>
      <c r="FZO43" s="30"/>
      <c r="FZP43" s="30"/>
      <c r="FZQ43" s="30"/>
      <c r="FZR43" s="30"/>
      <c r="FZS43" s="30"/>
      <c r="FZT43" s="30"/>
      <c r="FZU43" s="30"/>
      <c r="FZV43" s="30"/>
      <c r="FZW43" s="30"/>
      <c r="FZX43" s="30"/>
      <c r="FZY43" s="30"/>
      <c r="FZZ43" s="30"/>
      <c r="GAA43" s="30"/>
      <c r="GAB43" s="30"/>
      <c r="GAC43" s="30"/>
      <c r="GAD43" s="30"/>
      <c r="GAE43" s="30"/>
      <c r="GAF43" s="30"/>
      <c r="GAG43" s="30"/>
      <c r="GAH43" s="30"/>
      <c r="GAI43" s="30"/>
      <c r="GAJ43" s="30"/>
      <c r="GAK43" s="30"/>
      <c r="GAL43" s="30"/>
      <c r="GAM43" s="30"/>
      <c r="GAN43" s="30"/>
      <c r="GAO43" s="30"/>
      <c r="GAP43" s="30"/>
      <c r="GAQ43" s="30"/>
      <c r="GAR43" s="30"/>
      <c r="GAS43" s="30"/>
      <c r="GAT43" s="30"/>
      <c r="GAU43" s="30"/>
      <c r="GAV43" s="30"/>
      <c r="GAW43" s="30"/>
      <c r="GAX43" s="30"/>
      <c r="GAY43" s="30"/>
      <c r="GAZ43" s="30"/>
      <c r="GBA43" s="30"/>
      <c r="GBB43" s="30"/>
      <c r="GBC43" s="30"/>
      <c r="GBD43" s="30"/>
      <c r="GBE43" s="30"/>
      <c r="GBF43" s="30"/>
      <c r="GBG43" s="30"/>
      <c r="GBH43" s="30"/>
      <c r="GBI43" s="30"/>
      <c r="GBJ43" s="30"/>
      <c r="GBK43" s="30"/>
      <c r="GBL43" s="30"/>
      <c r="GBM43" s="30"/>
      <c r="GBN43" s="30"/>
      <c r="GBO43" s="30"/>
      <c r="GBP43" s="30"/>
      <c r="GBQ43" s="30"/>
      <c r="GBR43" s="30"/>
      <c r="GBS43" s="30"/>
      <c r="GBT43" s="30"/>
      <c r="GBU43" s="30"/>
      <c r="GBV43" s="30"/>
      <c r="GBW43" s="30"/>
      <c r="GBX43" s="30"/>
      <c r="GBY43" s="30"/>
      <c r="GBZ43" s="30"/>
      <c r="GCA43" s="30"/>
      <c r="GCB43" s="30"/>
      <c r="GCC43" s="30"/>
      <c r="GCD43" s="30"/>
      <c r="GCE43" s="30"/>
      <c r="GCF43" s="30"/>
      <c r="GCG43" s="30"/>
      <c r="GCH43" s="30"/>
      <c r="GCI43" s="30"/>
      <c r="GCJ43" s="30"/>
      <c r="GCK43" s="30"/>
      <c r="GCL43" s="30"/>
      <c r="GCM43" s="30"/>
      <c r="GCN43" s="30"/>
      <c r="GCO43" s="30"/>
      <c r="GCP43" s="30"/>
      <c r="GCQ43" s="30"/>
      <c r="GCR43" s="30"/>
      <c r="GCS43" s="30"/>
      <c r="GCT43" s="30"/>
      <c r="GCU43" s="30"/>
      <c r="GCV43" s="30"/>
      <c r="GCW43" s="30"/>
      <c r="GCX43" s="30"/>
      <c r="GCY43" s="30"/>
      <c r="GCZ43" s="30"/>
      <c r="GDA43" s="30"/>
      <c r="GDB43" s="30"/>
      <c r="GDC43" s="30"/>
      <c r="GDD43" s="30"/>
      <c r="GDE43" s="30"/>
      <c r="GDF43" s="30"/>
      <c r="GDG43" s="30"/>
      <c r="GDH43" s="30"/>
      <c r="GDI43" s="30"/>
      <c r="GDJ43" s="30"/>
      <c r="GDK43" s="30"/>
      <c r="GDL43" s="30"/>
      <c r="GDM43" s="30"/>
      <c r="GDN43" s="30"/>
      <c r="GDO43" s="30"/>
      <c r="GDP43" s="30"/>
      <c r="GDQ43" s="30"/>
      <c r="GDR43" s="30"/>
      <c r="GDS43" s="30"/>
      <c r="GDT43" s="30"/>
      <c r="GDU43" s="30"/>
      <c r="GDV43" s="30"/>
      <c r="GDW43" s="30"/>
      <c r="GDX43" s="30"/>
      <c r="GDY43" s="30"/>
      <c r="GDZ43" s="30"/>
      <c r="GEA43" s="30"/>
      <c r="GEB43" s="30"/>
      <c r="GEC43" s="30"/>
      <c r="GED43" s="30"/>
      <c r="GEE43" s="30"/>
      <c r="GEF43" s="30"/>
      <c r="GEG43" s="30"/>
      <c r="GEH43" s="30"/>
      <c r="GEI43" s="30"/>
      <c r="GEJ43" s="30"/>
      <c r="GEK43" s="30"/>
      <c r="GEL43" s="30"/>
      <c r="GEM43" s="30"/>
      <c r="GEN43" s="30"/>
      <c r="GEO43" s="30"/>
      <c r="GEP43" s="30"/>
      <c r="GEQ43" s="30"/>
      <c r="GER43" s="30"/>
      <c r="GES43" s="30"/>
      <c r="GET43" s="30"/>
      <c r="GEU43" s="30"/>
      <c r="GEV43" s="30"/>
      <c r="GEW43" s="30"/>
      <c r="GEX43" s="30"/>
      <c r="GEY43" s="30"/>
      <c r="GEZ43" s="30"/>
      <c r="GFA43" s="30"/>
      <c r="GFB43" s="30"/>
      <c r="GFC43" s="30"/>
      <c r="GFD43" s="30"/>
      <c r="GFE43" s="30"/>
      <c r="GFF43" s="30"/>
      <c r="GFG43" s="30"/>
      <c r="GFH43" s="30"/>
      <c r="GFI43" s="30"/>
      <c r="GFJ43" s="30"/>
      <c r="GFK43" s="30"/>
      <c r="GFL43" s="30"/>
      <c r="GFM43" s="30"/>
      <c r="GFN43" s="30"/>
      <c r="GFO43" s="30"/>
      <c r="GFP43" s="30"/>
      <c r="GFQ43" s="30"/>
      <c r="GFR43" s="30"/>
      <c r="GFS43" s="30"/>
      <c r="GFT43" s="30"/>
      <c r="GFU43" s="30"/>
      <c r="GFV43" s="30"/>
      <c r="GFW43" s="30"/>
      <c r="GFX43" s="30"/>
      <c r="GFY43" s="30"/>
      <c r="GFZ43" s="30"/>
      <c r="GGA43" s="30"/>
      <c r="GGB43" s="30"/>
      <c r="GGC43" s="30"/>
      <c r="GGD43" s="30"/>
      <c r="GGE43" s="30"/>
      <c r="GGF43" s="30"/>
      <c r="GGG43" s="30"/>
      <c r="GGH43" s="30"/>
      <c r="GGI43" s="30"/>
      <c r="GGJ43" s="30"/>
      <c r="GGK43" s="30"/>
      <c r="GGL43" s="30"/>
      <c r="GGM43" s="30"/>
      <c r="GGN43" s="30"/>
      <c r="GGO43" s="30"/>
      <c r="GGP43" s="30"/>
      <c r="GGQ43" s="30"/>
      <c r="GGR43" s="30"/>
      <c r="GGS43" s="30"/>
      <c r="GGT43" s="30"/>
      <c r="GGU43" s="30"/>
      <c r="GGV43" s="30"/>
      <c r="GGW43" s="30"/>
      <c r="GGX43" s="30"/>
      <c r="GGY43" s="30"/>
      <c r="GGZ43" s="30"/>
      <c r="GHA43" s="30"/>
      <c r="GHB43" s="30"/>
      <c r="GHC43" s="30"/>
      <c r="GHD43" s="30"/>
      <c r="GHE43" s="30"/>
      <c r="GHF43" s="30"/>
      <c r="GHG43" s="30"/>
      <c r="GHH43" s="30"/>
      <c r="GHI43" s="30"/>
      <c r="GHJ43" s="30"/>
      <c r="GHK43" s="30"/>
      <c r="GHL43" s="30"/>
      <c r="GHM43" s="30"/>
      <c r="GHN43" s="30"/>
      <c r="GHO43" s="30"/>
      <c r="GHP43" s="30"/>
      <c r="GHQ43" s="30"/>
      <c r="GHR43" s="30"/>
      <c r="GHS43" s="30"/>
      <c r="GHT43" s="30"/>
      <c r="GHU43" s="30"/>
      <c r="GHV43" s="30"/>
      <c r="GHW43" s="30"/>
      <c r="GHX43" s="30"/>
      <c r="GHY43" s="30"/>
      <c r="GHZ43" s="30"/>
      <c r="GIA43" s="30"/>
      <c r="GIB43" s="30"/>
      <c r="GIC43" s="30"/>
      <c r="GID43" s="30"/>
      <c r="GIE43" s="30"/>
      <c r="GIF43" s="30"/>
      <c r="GIG43" s="30"/>
      <c r="GIH43" s="30"/>
      <c r="GII43" s="30"/>
      <c r="GIJ43" s="30"/>
      <c r="GIK43" s="30"/>
      <c r="GIL43" s="30"/>
      <c r="GIM43" s="30"/>
      <c r="GIN43" s="30"/>
      <c r="GIO43" s="30"/>
      <c r="GIP43" s="30"/>
      <c r="GIQ43" s="30"/>
      <c r="GIR43" s="30"/>
      <c r="GIS43" s="30"/>
      <c r="GIT43" s="30"/>
      <c r="GIU43" s="30"/>
      <c r="GIV43" s="30"/>
      <c r="GIW43" s="30"/>
      <c r="GIX43" s="30"/>
      <c r="GIY43" s="30"/>
      <c r="GIZ43" s="30"/>
      <c r="GJA43" s="30"/>
      <c r="GJB43" s="30"/>
      <c r="GJC43" s="30"/>
      <c r="GJD43" s="30"/>
      <c r="GJE43" s="30"/>
      <c r="GJF43" s="30"/>
      <c r="GJG43" s="30"/>
      <c r="GJH43" s="30"/>
      <c r="GJI43" s="30"/>
      <c r="GJJ43" s="30"/>
      <c r="GJK43" s="30"/>
      <c r="GJL43" s="30"/>
      <c r="GJM43" s="30"/>
      <c r="GJN43" s="30"/>
      <c r="GJO43" s="30"/>
      <c r="GJP43" s="30"/>
      <c r="GJQ43" s="30"/>
      <c r="GJR43" s="30"/>
      <c r="GJS43" s="30"/>
      <c r="GJT43" s="30"/>
      <c r="GJU43" s="30"/>
      <c r="GJV43" s="30"/>
      <c r="GJW43" s="30"/>
      <c r="GJX43" s="30"/>
      <c r="GJY43" s="30"/>
      <c r="GJZ43" s="30"/>
      <c r="GKA43" s="30"/>
      <c r="GKB43" s="30"/>
      <c r="GKC43" s="30"/>
      <c r="GKD43" s="30"/>
      <c r="GKE43" s="30"/>
      <c r="GKF43" s="30"/>
      <c r="GKG43" s="30"/>
      <c r="GKH43" s="30"/>
      <c r="GKI43" s="30"/>
      <c r="GKJ43" s="30"/>
      <c r="GKK43" s="30"/>
      <c r="GKL43" s="30"/>
      <c r="GKM43" s="30"/>
      <c r="GKN43" s="30"/>
      <c r="GKO43" s="30"/>
      <c r="GKP43" s="30"/>
      <c r="GKQ43" s="30"/>
      <c r="GKR43" s="30"/>
      <c r="GKS43" s="30"/>
      <c r="GKT43" s="30"/>
      <c r="GKU43" s="30"/>
      <c r="GKV43" s="30"/>
      <c r="GKW43" s="30"/>
      <c r="GKX43" s="30"/>
      <c r="GKY43" s="30"/>
      <c r="GKZ43" s="30"/>
      <c r="GLA43" s="30"/>
      <c r="GLB43" s="30"/>
      <c r="GLC43" s="30"/>
      <c r="GLD43" s="30"/>
      <c r="GLE43" s="30"/>
      <c r="GLF43" s="30"/>
      <c r="GLG43" s="30"/>
      <c r="GLH43" s="30"/>
      <c r="GLI43" s="30"/>
      <c r="GLJ43" s="30"/>
      <c r="GLK43" s="30"/>
      <c r="GLL43" s="30"/>
      <c r="GLM43" s="30"/>
      <c r="GLN43" s="30"/>
      <c r="GLO43" s="30"/>
      <c r="GLP43" s="30"/>
      <c r="GLQ43" s="30"/>
      <c r="GLR43" s="30"/>
      <c r="GLS43" s="30"/>
      <c r="GLT43" s="30"/>
      <c r="GLU43" s="30"/>
      <c r="GLV43" s="30"/>
      <c r="GLW43" s="30"/>
      <c r="GLX43" s="30"/>
      <c r="GLY43" s="30"/>
      <c r="GLZ43" s="30"/>
      <c r="GMA43" s="30"/>
      <c r="GMB43" s="30"/>
      <c r="GMC43" s="30"/>
      <c r="GMD43" s="30"/>
      <c r="GME43" s="30"/>
      <c r="GMF43" s="30"/>
      <c r="GMG43" s="30"/>
      <c r="GMH43" s="30"/>
      <c r="GMI43" s="30"/>
      <c r="GMJ43" s="30"/>
      <c r="GMK43" s="30"/>
      <c r="GML43" s="30"/>
      <c r="GMM43" s="30"/>
      <c r="GMN43" s="30"/>
      <c r="GMO43" s="30"/>
      <c r="GMP43" s="30"/>
      <c r="GMQ43" s="30"/>
      <c r="GMR43" s="30"/>
      <c r="GMS43" s="30"/>
      <c r="GMT43" s="30"/>
      <c r="GMU43" s="30"/>
      <c r="GMV43" s="30"/>
      <c r="GMW43" s="30"/>
      <c r="GMX43" s="30"/>
      <c r="GMY43" s="30"/>
      <c r="GMZ43" s="30"/>
      <c r="GNA43" s="30"/>
      <c r="GNB43" s="30"/>
      <c r="GNC43" s="30"/>
      <c r="GND43" s="30"/>
      <c r="GNE43" s="30"/>
      <c r="GNF43" s="30"/>
      <c r="GNG43" s="30"/>
      <c r="GNH43" s="30"/>
      <c r="GNI43" s="30"/>
      <c r="GNJ43" s="30"/>
      <c r="GNK43" s="30"/>
      <c r="GNL43" s="30"/>
      <c r="GNM43" s="30"/>
      <c r="GNN43" s="30"/>
      <c r="GNO43" s="30"/>
      <c r="GNP43" s="30"/>
      <c r="GNQ43" s="30"/>
      <c r="GNR43" s="30"/>
      <c r="GNS43" s="30"/>
      <c r="GNT43" s="30"/>
      <c r="GNU43" s="30"/>
      <c r="GNV43" s="30"/>
      <c r="GNW43" s="30"/>
      <c r="GNX43" s="30"/>
      <c r="GNY43" s="30"/>
      <c r="GNZ43" s="30"/>
      <c r="GOA43" s="30"/>
      <c r="GOB43" s="30"/>
      <c r="GOC43" s="30"/>
      <c r="GOD43" s="30"/>
      <c r="GOE43" s="30"/>
      <c r="GOF43" s="30"/>
      <c r="GOG43" s="30"/>
      <c r="GOH43" s="30"/>
      <c r="GOI43" s="30"/>
      <c r="GOJ43" s="30"/>
      <c r="GOK43" s="30"/>
      <c r="GOL43" s="30"/>
      <c r="GOM43" s="30"/>
      <c r="GON43" s="30"/>
      <c r="GOO43" s="30"/>
      <c r="GOP43" s="30"/>
      <c r="GOQ43" s="30"/>
      <c r="GOR43" s="30"/>
      <c r="GOS43" s="30"/>
      <c r="GOT43" s="30"/>
      <c r="GOU43" s="30"/>
      <c r="GOV43" s="30"/>
      <c r="GOW43" s="30"/>
      <c r="GOX43" s="30"/>
      <c r="GOY43" s="30"/>
      <c r="GOZ43" s="30"/>
      <c r="GPA43" s="30"/>
      <c r="GPB43" s="30"/>
      <c r="GPC43" s="30"/>
      <c r="GPD43" s="30"/>
      <c r="GPE43" s="30"/>
      <c r="GPF43" s="30"/>
      <c r="GPG43" s="30"/>
      <c r="GPH43" s="30"/>
      <c r="GPI43" s="30"/>
      <c r="GPJ43" s="30"/>
      <c r="GPK43" s="30"/>
      <c r="GPL43" s="30"/>
      <c r="GPM43" s="30"/>
      <c r="GPN43" s="30"/>
      <c r="GPO43" s="30"/>
      <c r="GPP43" s="30"/>
      <c r="GPQ43" s="30"/>
      <c r="GPR43" s="30"/>
      <c r="GPS43" s="30"/>
      <c r="GPT43" s="30"/>
      <c r="GPU43" s="30"/>
      <c r="GPV43" s="30"/>
      <c r="GPW43" s="30"/>
      <c r="GPX43" s="30"/>
      <c r="GPY43" s="30"/>
      <c r="GPZ43" s="30"/>
      <c r="GQA43" s="30"/>
      <c r="GQB43" s="30"/>
      <c r="GQC43" s="30"/>
      <c r="GQD43" s="30"/>
      <c r="GQE43" s="30"/>
      <c r="GQF43" s="30"/>
      <c r="GQG43" s="30"/>
      <c r="GQH43" s="30"/>
      <c r="GQI43" s="30"/>
      <c r="GQJ43" s="30"/>
      <c r="GQK43" s="30"/>
      <c r="GQL43" s="30"/>
      <c r="GQM43" s="30"/>
      <c r="GQN43" s="30"/>
      <c r="GQO43" s="30"/>
      <c r="GQP43" s="30"/>
      <c r="GQQ43" s="30"/>
      <c r="GQR43" s="30"/>
      <c r="GQS43" s="30"/>
      <c r="GQT43" s="30"/>
      <c r="GQU43" s="30"/>
      <c r="GQV43" s="30"/>
      <c r="GQW43" s="30"/>
      <c r="GQX43" s="30"/>
      <c r="GQY43" s="30"/>
      <c r="GQZ43" s="30"/>
      <c r="GRA43" s="30"/>
      <c r="GRB43" s="30"/>
      <c r="GRC43" s="30"/>
      <c r="GRD43" s="30"/>
      <c r="GRE43" s="30"/>
      <c r="GRF43" s="30"/>
      <c r="GRG43" s="30"/>
      <c r="GRH43" s="30"/>
      <c r="GRI43" s="30"/>
      <c r="GRJ43" s="30"/>
      <c r="GRK43" s="30"/>
      <c r="GRL43" s="30"/>
      <c r="GRM43" s="30"/>
      <c r="GRN43" s="30"/>
      <c r="GRO43" s="30"/>
      <c r="GRP43" s="30"/>
      <c r="GRQ43" s="30"/>
      <c r="GRR43" s="30"/>
      <c r="GRS43" s="30"/>
      <c r="GRT43" s="30"/>
      <c r="GRU43" s="30"/>
      <c r="GRV43" s="30"/>
      <c r="GRW43" s="30"/>
      <c r="GRX43" s="30"/>
      <c r="GRY43" s="30"/>
      <c r="GRZ43" s="30"/>
      <c r="GSA43" s="30"/>
      <c r="GSB43" s="30"/>
      <c r="GSC43" s="30"/>
      <c r="GSD43" s="30"/>
      <c r="GSE43" s="30"/>
      <c r="GSF43" s="30"/>
      <c r="GSG43" s="30"/>
      <c r="GSH43" s="30"/>
      <c r="GSI43" s="30"/>
      <c r="GSJ43" s="30"/>
      <c r="GSK43" s="30"/>
      <c r="GSL43" s="30"/>
      <c r="GSM43" s="30"/>
      <c r="GSN43" s="30"/>
      <c r="GSO43" s="30"/>
      <c r="GSP43" s="30"/>
      <c r="GSQ43" s="30"/>
      <c r="GSR43" s="30"/>
      <c r="GSS43" s="30"/>
      <c r="GST43" s="30"/>
      <c r="GSU43" s="30"/>
      <c r="GSV43" s="30"/>
      <c r="GSW43" s="30"/>
      <c r="GSX43" s="30"/>
      <c r="GSY43" s="30"/>
      <c r="GSZ43" s="30"/>
      <c r="GTA43" s="30"/>
      <c r="GTB43" s="30"/>
      <c r="GTC43" s="30"/>
      <c r="GTD43" s="30"/>
      <c r="GTE43" s="30"/>
      <c r="GTF43" s="30"/>
      <c r="GTG43" s="30"/>
      <c r="GTH43" s="30"/>
      <c r="GTI43" s="30"/>
      <c r="GTJ43" s="30"/>
      <c r="GTK43" s="30"/>
      <c r="GTL43" s="30"/>
      <c r="GTM43" s="30"/>
      <c r="GTN43" s="30"/>
      <c r="GTO43" s="30"/>
      <c r="GTP43" s="30"/>
      <c r="GTQ43" s="30"/>
      <c r="GTR43" s="30"/>
      <c r="GTS43" s="30"/>
      <c r="GTT43" s="30"/>
      <c r="GTU43" s="30"/>
      <c r="GTV43" s="30"/>
      <c r="GTW43" s="30"/>
      <c r="GTX43" s="30"/>
      <c r="GTY43" s="30"/>
      <c r="GTZ43" s="30"/>
      <c r="GUA43" s="30"/>
      <c r="GUB43" s="30"/>
      <c r="GUC43" s="30"/>
      <c r="GUD43" s="30"/>
      <c r="GUE43" s="30"/>
      <c r="GUF43" s="30"/>
      <c r="GUG43" s="30"/>
      <c r="GUH43" s="30"/>
      <c r="GUI43" s="30"/>
      <c r="GUJ43" s="30"/>
      <c r="GUK43" s="30"/>
      <c r="GUL43" s="30"/>
      <c r="GUM43" s="30"/>
      <c r="GUN43" s="30"/>
      <c r="GUO43" s="30"/>
      <c r="GUP43" s="30"/>
      <c r="GUQ43" s="30"/>
      <c r="GUR43" s="30"/>
      <c r="GUS43" s="30"/>
      <c r="GUT43" s="30"/>
      <c r="GUU43" s="30"/>
      <c r="GUV43" s="30"/>
      <c r="GUW43" s="30"/>
      <c r="GUX43" s="30"/>
      <c r="GUY43" s="30"/>
      <c r="GUZ43" s="30"/>
      <c r="GVA43" s="30"/>
      <c r="GVB43" s="30"/>
      <c r="GVC43" s="30"/>
      <c r="GVD43" s="30"/>
      <c r="GVE43" s="30"/>
      <c r="GVF43" s="30"/>
      <c r="GVG43" s="30"/>
      <c r="GVH43" s="30"/>
      <c r="GVI43" s="30"/>
      <c r="GVJ43" s="30"/>
      <c r="GVK43" s="30"/>
      <c r="GVL43" s="30"/>
      <c r="GVM43" s="30"/>
      <c r="GVN43" s="30"/>
      <c r="GVO43" s="30"/>
      <c r="GVP43" s="30"/>
      <c r="GVQ43" s="30"/>
      <c r="GVR43" s="30"/>
      <c r="GVS43" s="30"/>
      <c r="GVT43" s="30"/>
      <c r="GVU43" s="30"/>
      <c r="GVV43" s="30"/>
      <c r="GVW43" s="30"/>
      <c r="GVX43" s="30"/>
      <c r="GVY43" s="30"/>
      <c r="GVZ43" s="30"/>
      <c r="GWA43" s="30"/>
      <c r="GWB43" s="30"/>
      <c r="GWC43" s="30"/>
      <c r="GWD43" s="30"/>
      <c r="GWE43" s="30"/>
      <c r="GWF43" s="30"/>
      <c r="GWG43" s="30"/>
      <c r="GWH43" s="30"/>
      <c r="GWI43" s="30"/>
      <c r="GWJ43" s="30"/>
      <c r="GWK43" s="30"/>
      <c r="GWL43" s="30"/>
      <c r="GWM43" s="30"/>
      <c r="GWN43" s="30"/>
      <c r="GWO43" s="30"/>
      <c r="GWP43" s="30"/>
      <c r="GWQ43" s="30"/>
      <c r="GWR43" s="30"/>
      <c r="GWS43" s="30"/>
      <c r="GWT43" s="30"/>
      <c r="GWU43" s="30"/>
      <c r="GWV43" s="30"/>
      <c r="GWW43" s="30"/>
      <c r="GWX43" s="30"/>
      <c r="GWY43" s="30"/>
      <c r="GWZ43" s="30"/>
      <c r="GXA43" s="30"/>
      <c r="GXB43" s="30"/>
      <c r="GXC43" s="30"/>
      <c r="GXD43" s="30"/>
      <c r="GXE43" s="30"/>
      <c r="GXF43" s="30"/>
      <c r="GXG43" s="30"/>
      <c r="GXH43" s="30"/>
      <c r="GXI43" s="30"/>
      <c r="GXJ43" s="30"/>
      <c r="GXK43" s="30"/>
      <c r="GXL43" s="30"/>
      <c r="GXM43" s="30"/>
      <c r="GXN43" s="30"/>
      <c r="GXO43" s="30"/>
      <c r="GXP43" s="30"/>
      <c r="GXQ43" s="30"/>
      <c r="GXR43" s="30"/>
      <c r="GXS43" s="30"/>
      <c r="GXT43" s="30"/>
      <c r="GXU43" s="30"/>
      <c r="GXV43" s="30"/>
      <c r="GXW43" s="30"/>
      <c r="GXX43" s="30"/>
      <c r="GXY43" s="30"/>
      <c r="GXZ43" s="30"/>
      <c r="GYA43" s="30"/>
      <c r="GYB43" s="30"/>
      <c r="GYC43" s="30"/>
      <c r="GYD43" s="30"/>
      <c r="GYE43" s="30"/>
      <c r="GYF43" s="30"/>
      <c r="GYG43" s="30"/>
      <c r="GYH43" s="30"/>
      <c r="GYI43" s="30"/>
      <c r="GYJ43" s="30"/>
      <c r="GYK43" s="30"/>
      <c r="GYL43" s="30"/>
      <c r="GYM43" s="30"/>
      <c r="GYN43" s="30"/>
      <c r="GYO43" s="30"/>
      <c r="GYP43" s="30"/>
      <c r="GYQ43" s="30"/>
      <c r="GYR43" s="30"/>
      <c r="GYS43" s="30"/>
      <c r="GYT43" s="30"/>
      <c r="GYU43" s="30"/>
      <c r="GYV43" s="30"/>
      <c r="GYW43" s="30"/>
      <c r="GYX43" s="30"/>
      <c r="GYY43" s="30"/>
      <c r="GYZ43" s="30"/>
      <c r="GZA43" s="30"/>
      <c r="GZB43" s="30"/>
      <c r="GZC43" s="30"/>
      <c r="GZD43" s="30"/>
      <c r="GZE43" s="30"/>
      <c r="GZF43" s="30"/>
      <c r="GZG43" s="30"/>
      <c r="GZH43" s="30"/>
      <c r="GZI43" s="30"/>
      <c r="GZJ43" s="30"/>
      <c r="GZK43" s="30"/>
      <c r="GZL43" s="30"/>
      <c r="GZM43" s="30"/>
      <c r="GZN43" s="30"/>
      <c r="GZO43" s="30"/>
      <c r="GZP43" s="30"/>
      <c r="GZQ43" s="30"/>
      <c r="GZR43" s="30"/>
      <c r="GZS43" s="30"/>
      <c r="GZT43" s="30"/>
      <c r="GZU43" s="30"/>
      <c r="GZV43" s="30"/>
      <c r="GZW43" s="30"/>
      <c r="GZX43" s="30"/>
      <c r="GZY43" s="30"/>
      <c r="GZZ43" s="30"/>
      <c r="HAA43" s="30"/>
      <c r="HAB43" s="30"/>
      <c r="HAC43" s="30"/>
      <c r="HAD43" s="30"/>
      <c r="HAE43" s="30"/>
      <c r="HAF43" s="30"/>
      <c r="HAG43" s="30"/>
      <c r="HAH43" s="30"/>
      <c r="HAI43" s="30"/>
      <c r="HAJ43" s="30"/>
      <c r="HAK43" s="30"/>
      <c r="HAL43" s="30"/>
      <c r="HAM43" s="30"/>
      <c r="HAN43" s="30"/>
      <c r="HAO43" s="30"/>
      <c r="HAP43" s="30"/>
      <c r="HAQ43" s="30"/>
      <c r="HAR43" s="30"/>
      <c r="HAS43" s="30"/>
      <c r="HAT43" s="30"/>
      <c r="HAU43" s="30"/>
      <c r="HAV43" s="30"/>
      <c r="HAW43" s="30"/>
      <c r="HAX43" s="30"/>
      <c r="HAY43" s="30"/>
      <c r="HAZ43" s="30"/>
      <c r="HBA43" s="30"/>
      <c r="HBB43" s="30"/>
      <c r="HBC43" s="30"/>
      <c r="HBD43" s="30"/>
      <c r="HBE43" s="30"/>
      <c r="HBF43" s="30"/>
      <c r="HBG43" s="30"/>
      <c r="HBH43" s="30"/>
      <c r="HBI43" s="30"/>
      <c r="HBJ43" s="30"/>
      <c r="HBK43" s="30"/>
      <c r="HBL43" s="30"/>
      <c r="HBM43" s="30"/>
      <c r="HBN43" s="30"/>
      <c r="HBO43" s="30"/>
      <c r="HBP43" s="30"/>
      <c r="HBQ43" s="30"/>
      <c r="HBR43" s="30"/>
      <c r="HBS43" s="30"/>
      <c r="HBT43" s="30"/>
      <c r="HBU43" s="30"/>
      <c r="HBV43" s="30"/>
      <c r="HBW43" s="30"/>
      <c r="HBX43" s="30"/>
      <c r="HBY43" s="30"/>
      <c r="HBZ43" s="30"/>
      <c r="HCA43" s="30"/>
      <c r="HCB43" s="30"/>
      <c r="HCC43" s="30"/>
      <c r="HCD43" s="30"/>
      <c r="HCE43" s="30"/>
      <c r="HCF43" s="30"/>
      <c r="HCG43" s="30"/>
      <c r="HCH43" s="30"/>
      <c r="HCI43" s="30"/>
      <c r="HCJ43" s="30"/>
      <c r="HCK43" s="30"/>
      <c r="HCL43" s="30"/>
      <c r="HCM43" s="30"/>
      <c r="HCN43" s="30"/>
      <c r="HCO43" s="30"/>
      <c r="HCP43" s="30"/>
      <c r="HCQ43" s="30"/>
      <c r="HCR43" s="30"/>
      <c r="HCS43" s="30"/>
      <c r="HCT43" s="30"/>
      <c r="HCU43" s="30"/>
      <c r="HCV43" s="30"/>
      <c r="HCW43" s="30"/>
      <c r="HCX43" s="30"/>
      <c r="HCY43" s="30"/>
      <c r="HCZ43" s="30"/>
      <c r="HDA43" s="30"/>
      <c r="HDB43" s="30"/>
      <c r="HDC43" s="30"/>
      <c r="HDD43" s="30"/>
      <c r="HDE43" s="30"/>
      <c r="HDF43" s="30"/>
      <c r="HDG43" s="30"/>
      <c r="HDH43" s="30"/>
      <c r="HDI43" s="30"/>
      <c r="HDJ43" s="30"/>
      <c r="HDK43" s="30"/>
      <c r="HDL43" s="30"/>
      <c r="HDM43" s="30"/>
      <c r="HDN43" s="30"/>
      <c r="HDO43" s="30"/>
      <c r="HDP43" s="30"/>
      <c r="HDQ43" s="30"/>
      <c r="HDR43" s="30"/>
      <c r="HDS43" s="30"/>
      <c r="HDT43" s="30"/>
      <c r="HDU43" s="30"/>
      <c r="HDV43" s="30"/>
      <c r="HDW43" s="30"/>
      <c r="HDX43" s="30"/>
      <c r="HDY43" s="30"/>
      <c r="HDZ43" s="30"/>
      <c r="HEA43" s="30"/>
      <c r="HEB43" s="30"/>
      <c r="HEC43" s="30"/>
      <c r="HED43" s="30"/>
      <c r="HEE43" s="30"/>
      <c r="HEF43" s="30"/>
      <c r="HEG43" s="30"/>
      <c r="HEH43" s="30"/>
      <c r="HEI43" s="30"/>
      <c r="HEJ43" s="30"/>
      <c r="HEK43" s="30"/>
      <c r="HEL43" s="30"/>
      <c r="HEM43" s="30"/>
      <c r="HEN43" s="30"/>
      <c r="HEO43" s="30"/>
      <c r="HEP43" s="30"/>
      <c r="HEQ43" s="30"/>
      <c r="HER43" s="30"/>
      <c r="HES43" s="30"/>
      <c r="HET43" s="30"/>
      <c r="HEU43" s="30"/>
      <c r="HEV43" s="30"/>
      <c r="HEW43" s="30"/>
      <c r="HEX43" s="30"/>
      <c r="HEY43" s="30"/>
      <c r="HEZ43" s="30"/>
      <c r="HFA43" s="30"/>
      <c r="HFB43" s="30"/>
      <c r="HFC43" s="30"/>
      <c r="HFD43" s="30"/>
      <c r="HFE43" s="30"/>
      <c r="HFF43" s="30"/>
      <c r="HFG43" s="30"/>
      <c r="HFH43" s="30"/>
      <c r="HFI43" s="30"/>
      <c r="HFJ43" s="30"/>
      <c r="HFK43" s="30"/>
      <c r="HFL43" s="30"/>
      <c r="HFM43" s="30"/>
      <c r="HFN43" s="30"/>
      <c r="HFO43" s="30"/>
      <c r="HFP43" s="30"/>
      <c r="HFQ43" s="30"/>
      <c r="HFR43" s="30"/>
      <c r="HFS43" s="30"/>
      <c r="HFT43" s="30"/>
      <c r="HFU43" s="30"/>
      <c r="HFV43" s="30"/>
      <c r="HFW43" s="30"/>
      <c r="HFX43" s="30"/>
      <c r="HFY43" s="30"/>
      <c r="HFZ43" s="30"/>
      <c r="HGA43" s="30"/>
      <c r="HGB43" s="30"/>
      <c r="HGC43" s="30"/>
      <c r="HGD43" s="30"/>
      <c r="HGE43" s="30"/>
      <c r="HGF43" s="30"/>
      <c r="HGG43" s="30"/>
      <c r="HGH43" s="30"/>
      <c r="HGI43" s="30"/>
      <c r="HGJ43" s="30"/>
      <c r="HGK43" s="30"/>
      <c r="HGL43" s="30"/>
      <c r="HGM43" s="30"/>
      <c r="HGN43" s="30"/>
      <c r="HGO43" s="30"/>
      <c r="HGP43" s="30"/>
      <c r="HGQ43" s="30"/>
      <c r="HGR43" s="30"/>
      <c r="HGS43" s="30"/>
      <c r="HGT43" s="30"/>
      <c r="HGU43" s="30"/>
      <c r="HGV43" s="30"/>
      <c r="HGW43" s="30"/>
      <c r="HGX43" s="30"/>
      <c r="HGY43" s="30"/>
      <c r="HGZ43" s="30"/>
      <c r="HHA43" s="30"/>
      <c r="HHB43" s="30"/>
      <c r="HHC43" s="30"/>
      <c r="HHD43" s="30"/>
      <c r="HHE43" s="30"/>
      <c r="HHF43" s="30"/>
      <c r="HHG43" s="30"/>
      <c r="HHH43" s="30"/>
      <c r="HHI43" s="30"/>
      <c r="HHJ43" s="30"/>
      <c r="HHK43" s="30"/>
      <c r="HHL43" s="30"/>
      <c r="HHM43" s="30"/>
      <c r="HHN43" s="30"/>
      <c r="HHO43" s="30"/>
      <c r="HHP43" s="30"/>
      <c r="HHQ43" s="30"/>
      <c r="HHR43" s="30"/>
      <c r="HHS43" s="30"/>
      <c r="HHT43" s="30"/>
      <c r="HHU43" s="30"/>
      <c r="HHV43" s="30"/>
      <c r="HHW43" s="30"/>
      <c r="HHX43" s="30"/>
      <c r="HHY43" s="30"/>
      <c r="HHZ43" s="30"/>
      <c r="HIA43" s="30"/>
      <c r="HIB43" s="30"/>
      <c r="HIC43" s="30"/>
      <c r="HID43" s="30"/>
      <c r="HIE43" s="30"/>
      <c r="HIF43" s="30"/>
      <c r="HIG43" s="30"/>
      <c r="HIH43" s="30"/>
      <c r="HII43" s="30"/>
      <c r="HIJ43" s="30"/>
      <c r="HIK43" s="30"/>
      <c r="HIL43" s="30"/>
      <c r="HIM43" s="30"/>
      <c r="HIN43" s="30"/>
      <c r="HIO43" s="30"/>
      <c r="HIP43" s="30"/>
      <c r="HIQ43" s="30"/>
      <c r="HIR43" s="30"/>
      <c r="HIS43" s="30"/>
      <c r="HIT43" s="30"/>
      <c r="HIU43" s="30"/>
      <c r="HIV43" s="30"/>
      <c r="HIW43" s="30"/>
      <c r="HIX43" s="30"/>
      <c r="HIY43" s="30"/>
      <c r="HIZ43" s="30"/>
      <c r="HJA43" s="30"/>
      <c r="HJB43" s="30"/>
      <c r="HJC43" s="30"/>
      <c r="HJD43" s="30"/>
      <c r="HJE43" s="30"/>
      <c r="HJF43" s="30"/>
      <c r="HJG43" s="30"/>
      <c r="HJH43" s="30"/>
      <c r="HJI43" s="30"/>
      <c r="HJJ43" s="30"/>
      <c r="HJK43" s="30"/>
      <c r="HJL43" s="30"/>
      <c r="HJM43" s="30"/>
      <c r="HJN43" s="30"/>
      <c r="HJO43" s="30"/>
      <c r="HJP43" s="30"/>
      <c r="HJQ43" s="30"/>
      <c r="HJR43" s="30"/>
      <c r="HJS43" s="30"/>
      <c r="HJT43" s="30"/>
      <c r="HJU43" s="30"/>
      <c r="HJV43" s="30"/>
      <c r="HJW43" s="30"/>
      <c r="HJX43" s="30"/>
      <c r="HJY43" s="30"/>
      <c r="HJZ43" s="30"/>
      <c r="HKA43" s="30"/>
      <c r="HKB43" s="30"/>
      <c r="HKC43" s="30"/>
      <c r="HKD43" s="30"/>
      <c r="HKE43" s="30"/>
      <c r="HKF43" s="30"/>
      <c r="HKG43" s="30"/>
      <c r="HKH43" s="30"/>
      <c r="HKI43" s="30"/>
      <c r="HKJ43" s="30"/>
      <c r="HKK43" s="30"/>
      <c r="HKL43" s="30"/>
      <c r="HKM43" s="30"/>
      <c r="HKN43" s="30"/>
      <c r="HKO43" s="30"/>
      <c r="HKP43" s="30"/>
      <c r="HKQ43" s="30"/>
      <c r="HKR43" s="30"/>
      <c r="HKS43" s="30"/>
      <c r="HKT43" s="30"/>
      <c r="HKU43" s="30"/>
      <c r="HKV43" s="30"/>
      <c r="HKW43" s="30"/>
      <c r="HKX43" s="30"/>
      <c r="HKY43" s="30"/>
      <c r="HKZ43" s="30"/>
      <c r="HLA43" s="30"/>
      <c r="HLB43" s="30"/>
      <c r="HLC43" s="30"/>
      <c r="HLD43" s="30"/>
      <c r="HLE43" s="30"/>
      <c r="HLF43" s="30"/>
      <c r="HLG43" s="30"/>
      <c r="HLH43" s="30"/>
      <c r="HLI43" s="30"/>
      <c r="HLJ43" s="30"/>
      <c r="HLK43" s="30"/>
      <c r="HLL43" s="30"/>
      <c r="HLM43" s="30"/>
      <c r="HLN43" s="30"/>
      <c r="HLO43" s="30"/>
      <c r="HLP43" s="30"/>
      <c r="HLQ43" s="30"/>
      <c r="HLR43" s="30"/>
      <c r="HLS43" s="30"/>
      <c r="HLT43" s="30"/>
      <c r="HLU43" s="30"/>
      <c r="HLV43" s="30"/>
      <c r="HLW43" s="30"/>
      <c r="HLX43" s="30"/>
      <c r="HLY43" s="30"/>
      <c r="HLZ43" s="30"/>
      <c r="HMA43" s="30"/>
      <c r="HMB43" s="30"/>
      <c r="HMC43" s="30"/>
      <c r="HMD43" s="30"/>
      <c r="HME43" s="30"/>
      <c r="HMF43" s="30"/>
      <c r="HMG43" s="30"/>
      <c r="HMH43" s="30"/>
      <c r="HMI43" s="30"/>
      <c r="HMJ43" s="30"/>
      <c r="HMK43" s="30"/>
      <c r="HML43" s="30"/>
      <c r="HMM43" s="30"/>
      <c r="HMN43" s="30"/>
      <c r="HMO43" s="30"/>
      <c r="HMP43" s="30"/>
      <c r="HMQ43" s="30"/>
      <c r="HMR43" s="30"/>
      <c r="HMS43" s="30"/>
      <c r="HMT43" s="30"/>
      <c r="HMU43" s="30"/>
      <c r="HMV43" s="30"/>
      <c r="HMW43" s="30"/>
      <c r="HMX43" s="30"/>
      <c r="HMY43" s="30"/>
      <c r="HMZ43" s="30"/>
      <c r="HNA43" s="30"/>
      <c r="HNB43" s="30"/>
      <c r="HNC43" s="30"/>
      <c r="HND43" s="30"/>
      <c r="HNE43" s="30"/>
      <c r="HNF43" s="30"/>
      <c r="HNG43" s="30"/>
      <c r="HNH43" s="30"/>
      <c r="HNI43" s="30"/>
      <c r="HNJ43" s="30"/>
      <c r="HNK43" s="30"/>
      <c r="HNL43" s="30"/>
      <c r="HNM43" s="30"/>
      <c r="HNN43" s="30"/>
      <c r="HNO43" s="30"/>
      <c r="HNP43" s="30"/>
      <c r="HNQ43" s="30"/>
      <c r="HNR43" s="30"/>
      <c r="HNS43" s="30"/>
      <c r="HNT43" s="30"/>
      <c r="HNU43" s="30"/>
      <c r="HNV43" s="30"/>
      <c r="HNW43" s="30"/>
      <c r="HNX43" s="30"/>
      <c r="HNY43" s="30"/>
      <c r="HNZ43" s="30"/>
      <c r="HOA43" s="30"/>
      <c r="HOB43" s="30"/>
      <c r="HOC43" s="30"/>
      <c r="HOD43" s="30"/>
      <c r="HOE43" s="30"/>
      <c r="HOF43" s="30"/>
      <c r="HOG43" s="30"/>
      <c r="HOH43" s="30"/>
      <c r="HOI43" s="30"/>
      <c r="HOJ43" s="30"/>
      <c r="HOK43" s="30"/>
      <c r="HOL43" s="30"/>
      <c r="HOM43" s="30"/>
      <c r="HON43" s="30"/>
      <c r="HOO43" s="30"/>
      <c r="HOP43" s="30"/>
      <c r="HOQ43" s="30"/>
      <c r="HOR43" s="30"/>
      <c r="HOS43" s="30"/>
      <c r="HOT43" s="30"/>
      <c r="HOU43" s="30"/>
      <c r="HOV43" s="30"/>
      <c r="HOW43" s="30"/>
      <c r="HOX43" s="30"/>
      <c r="HOY43" s="30"/>
      <c r="HOZ43" s="30"/>
      <c r="HPA43" s="30"/>
      <c r="HPB43" s="30"/>
      <c r="HPC43" s="30"/>
      <c r="HPD43" s="30"/>
      <c r="HPE43" s="30"/>
      <c r="HPF43" s="30"/>
      <c r="HPG43" s="30"/>
      <c r="HPH43" s="30"/>
      <c r="HPI43" s="30"/>
      <c r="HPJ43" s="30"/>
      <c r="HPK43" s="30"/>
      <c r="HPL43" s="30"/>
      <c r="HPM43" s="30"/>
      <c r="HPN43" s="30"/>
      <c r="HPO43" s="30"/>
      <c r="HPP43" s="30"/>
      <c r="HPQ43" s="30"/>
      <c r="HPR43" s="30"/>
      <c r="HPS43" s="30"/>
      <c r="HPT43" s="30"/>
      <c r="HPU43" s="30"/>
      <c r="HPV43" s="30"/>
      <c r="HPW43" s="30"/>
      <c r="HPX43" s="30"/>
      <c r="HPY43" s="30"/>
      <c r="HPZ43" s="30"/>
      <c r="HQA43" s="30"/>
      <c r="HQB43" s="30"/>
      <c r="HQC43" s="30"/>
      <c r="HQD43" s="30"/>
      <c r="HQE43" s="30"/>
      <c r="HQF43" s="30"/>
      <c r="HQG43" s="30"/>
      <c r="HQH43" s="30"/>
      <c r="HQI43" s="30"/>
      <c r="HQJ43" s="30"/>
      <c r="HQK43" s="30"/>
      <c r="HQL43" s="30"/>
      <c r="HQM43" s="30"/>
      <c r="HQN43" s="30"/>
      <c r="HQO43" s="30"/>
      <c r="HQP43" s="30"/>
      <c r="HQQ43" s="30"/>
      <c r="HQR43" s="30"/>
      <c r="HQS43" s="30"/>
      <c r="HQT43" s="30"/>
      <c r="HQU43" s="30"/>
      <c r="HQV43" s="30"/>
      <c r="HQW43" s="30"/>
      <c r="HQX43" s="30"/>
      <c r="HQY43" s="30"/>
      <c r="HQZ43" s="30"/>
      <c r="HRA43" s="30"/>
      <c r="HRB43" s="30"/>
      <c r="HRC43" s="30"/>
      <c r="HRD43" s="30"/>
      <c r="HRE43" s="30"/>
      <c r="HRF43" s="30"/>
      <c r="HRG43" s="30"/>
      <c r="HRH43" s="30"/>
      <c r="HRI43" s="30"/>
      <c r="HRJ43" s="30"/>
      <c r="HRK43" s="30"/>
      <c r="HRL43" s="30"/>
      <c r="HRM43" s="30"/>
      <c r="HRN43" s="30"/>
      <c r="HRO43" s="30"/>
      <c r="HRP43" s="30"/>
      <c r="HRQ43" s="30"/>
      <c r="HRR43" s="30"/>
      <c r="HRS43" s="30"/>
      <c r="HRT43" s="30"/>
      <c r="HRU43" s="30"/>
      <c r="HRV43" s="30"/>
      <c r="HRW43" s="30"/>
      <c r="HRX43" s="30"/>
      <c r="HRY43" s="30"/>
      <c r="HRZ43" s="30"/>
      <c r="HSA43" s="30"/>
      <c r="HSB43" s="30"/>
      <c r="HSC43" s="30"/>
      <c r="HSD43" s="30"/>
      <c r="HSE43" s="30"/>
      <c r="HSF43" s="30"/>
      <c r="HSG43" s="30"/>
      <c r="HSH43" s="30"/>
      <c r="HSI43" s="30"/>
      <c r="HSJ43" s="30"/>
      <c r="HSK43" s="30"/>
      <c r="HSL43" s="30"/>
      <c r="HSM43" s="30"/>
      <c r="HSN43" s="30"/>
      <c r="HSO43" s="30"/>
      <c r="HSP43" s="30"/>
      <c r="HSQ43" s="30"/>
      <c r="HSR43" s="30"/>
      <c r="HSS43" s="30"/>
      <c r="HST43" s="30"/>
      <c r="HSU43" s="30"/>
      <c r="HSV43" s="30"/>
      <c r="HSW43" s="30"/>
      <c r="HSX43" s="30"/>
      <c r="HSY43" s="30"/>
      <c r="HSZ43" s="30"/>
      <c r="HTA43" s="30"/>
      <c r="HTB43" s="30"/>
      <c r="HTC43" s="30"/>
      <c r="HTD43" s="30"/>
      <c r="HTE43" s="30"/>
      <c r="HTF43" s="30"/>
      <c r="HTG43" s="30"/>
      <c r="HTH43" s="30"/>
      <c r="HTI43" s="30"/>
      <c r="HTJ43" s="30"/>
      <c r="HTK43" s="30"/>
      <c r="HTL43" s="30"/>
      <c r="HTM43" s="30"/>
      <c r="HTN43" s="30"/>
      <c r="HTO43" s="30"/>
      <c r="HTP43" s="30"/>
      <c r="HTQ43" s="30"/>
      <c r="HTR43" s="30"/>
      <c r="HTS43" s="30"/>
      <c r="HTT43" s="30"/>
      <c r="HTU43" s="30"/>
      <c r="HTV43" s="30"/>
      <c r="HTW43" s="30"/>
      <c r="HTX43" s="30"/>
      <c r="HTY43" s="30"/>
      <c r="HTZ43" s="30"/>
      <c r="HUA43" s="30"/>
      <c r="HUB43" s="30"/>
      <c r="HUC43" s="30"/>
      <c r="HUD43" s="30"/>
      <c r="HUE43" s="30"/>
      <c r="HUF43" s="30"/>
      <c r="HUG43" s="30"/>
      <c r="HUH43" s="30"/>
      <c r="HUI43" s="30"/>
      <c r="HUJ43" s="30"/>
      <c r="HUK43" s="30"/>
      <c r="HUL43" s="30"/>
      <c r="HUM43" s="30"/>
      <c r="HUN43" s="30"/>
      <c r="HUO43" s="30"/>
      <c r="HUP43" s="30"/>
      <c r="HUQ43" s="30"/>
      <c r="HUR43" s="30"/>
      <c r="HUS43" s="30"/>
      <c r="HUT43" s="30"/>
      <c r="HUU43" s="30"/>
      <c r="HUV43" s="30"/>
      <c r="HUW43" s="30"/>
      <c r="HUX43" s="30"/>
      <c r="HUY43" s="30"/>
      <c r="HUZ43" s="30"/>
      <c r="HVA43" s="30"/>
      <c r="HVB43" s="30"/>
      <c r="HVC43" s="30"/>
      <c r="HVD43" s="30"/>
      <c r="HVE43" s="30"/>
      <c r="HVF43" s="30"/>
      <c r="HVG43" s="30"/>
      <c r="HVH43" s="30"/>
      <c r="HVI43" s="30"/>
      <c r="HVJ43" s="30"/>
      <c r="HVK43" s="30"/>
      <c r="HVL43" s="30"/>
      <c r="HVM43" s="30"/>
      <c r="HVN43" s="30"/>
      <c r="HVO43" s="30"/>
      <c r="HVP43" s="30"/>
      <c r="HVQ43" s="30"/>
      <c r="HVR43" s="30"/>
      <c r="HVS43" s="30"/>
      <c r="HVT43" s="30"/>
      <c r="HVU43" s="30"/>
      <c r="HVV43" s="30"/>
      <c r="HVW43" s="30"/>
      <c r="HVX43" s="30"/>
      <c r="HVY43" s="30"/>
      <c r="HVZ43" s="30"/>
      <c r="HWA43" s="30"/>
      <c r="HWB43" s="30"/>
      <c r="HWC43" s="30"/>
      <c r="HWD43" s="30"/>
      <c r="HWE43" s="30"/>
      <c r="HWF43" s="30"/>
      <c r="HWG43" s="30"/>
      <c r="HWH43" s="30"/>
      <c r="HWI43" s="30"/>
      <c r="HWJ43" s="30"/>
      <c r="HWK43" s="30"/>
      <c r="HWL43" s="30"/>
      <c r="HWM43" s="30"/>
      <c r="HWN43" s="30"/>
      <c r="HWO43" s="30"/>
      <c r="HWP43" s="30"/>
      <c r="HWQ43" s="30"/>
      <c r="HWR43" s="30"/>
      <c r="HWS43" s="30"/>
      <c r="HWT43" s="30"/>
      <c r="HWU43" s="30"/>
      <c r="HWV43" s="30"/>
      <c r="HWW43" s="30"/>
      <c r="HWX43" s="30"/>
      <c r="HWY43" s="30"/>
      <c r="HWZ43" s="30"/>
      <c r="HXA43" s="30"/>
      <c r="HXB43" s="30"/>
      <c r="HXC43" s="30"/>
      <c r="HXD43" s="30"/>
      <c r="HXE43" s="30"/>
      <c r="HXF43" s="30"/>
      <c r="HXG43" s="30"/>
      <c r="HXH43" s="30"/>
      <c r="HXI43" s="30"/>
      <c r="HXJ43" s="30"/>
      <c r="HXK43" s="30"/>
      <c r="HXL43" s="30"/>
      <c r="HXM43" s="30"/>
      <c r="HXN43" s="30"/>
      <c r="HXO43" s="30"/>
      <c r="HXP43" s="30"/>
      <c r="HXQ43" s="30"/>
      <c r="HXR43" s="30"/>
      <c r="HXS43" s="30"/>
      <c r="HXT43" s="30"/>
      <c r="HXU43" s="30"/>
      <c r="HXV43" s="30"/>
      <c r="HXW43" s="30"/>
      <c r="HXX43" s="30"/>
      <c r="HXY43" s="30"/>
      <c r="HXZ43" s="30"/>
      <c r="HYA43" s="30"/>
      <c r="HYB43" s="30"/>
      <c r="HYC43" s="30"/>
      <c r="HYD43" s="30"/>
      <c r="HYE43" s="30"/>
      <c r="HYF43" s="30"/>
      <c r="HYG43" s="30"/>
      <c r="HYH43" s="30"/>
      <c r="HYI43" s="30"/>
      <c r="HYJ43" s="30"/>
      <c r="HYK43" s="30"/>
      <c r="HYL43" s="30"/>
      <c r="HYM43" s="30"/>
      <c r="HYN43" s="30"/>
      <c r="HYO43" s="30"/>
      <c r="HYP43" s="30"/>
      <c r="HYQ43" s="30"/>
      <c r="HYR43" s="30"/>
      <c r="HYS43" s="30"/>
      <c r="HYT43" s="30"/>
      <c r="HYU43" s="30"/>
      <c r="HYV43" s="30"/>
      <c r="HYW43" s="30"/>
      <c r="HYX43" s="30"/>
      <c r="HYY43" s="30"/>
      <c r="HYZ43" s="30"/>
      <c r="HZA43" s="30"/>
      <c r="HZB43" s="30"/>
      <c r="HZC43" s="30"/>
      <c r="HZD43" s="30"/>
      <c r="HZE43" s="30"/>
      <c r="HZF43" s="30"/>
      <c r="HZG43" s="30"/>
      <c r="HZH43" s="30"/>
      <c r="HZI43" s="30"/>
      <c r="HZJ43" s="30"/>
      <c r="HZK43" s="30"/>
      <c r="HZL43" s="30"/>
      <c r="HZM43" s="30"/>
      <c r="HZN43" s="30"/>
      <c r="HZO43" s="30"/>
      <c r="HZP43" s="30"/>
      <c r="HZQ43" s="30"/>
      <c r="HZR43" s="30"/>
      <c r="HZS43" s="30"/>
      <c r="HZT43" s="30"/>
      <c r="HZU43" s="30"/>
      <c r="HZV43" s="30"/>
      <c r="HZW43" s="30"/>
      <c r="HZX43" s="30"/>
      <c r="HZY43" s="30"/>
      <c r="HZZ43" s="30"/>
      <c r="IAA43" s="30"/>
      <c r="IAB43" s="30"/>
      <c r="IAC43" s="30"/>
      <c r="IAD43" s="30"/>
      <c r="IAE43" s="30"/>
      <c r="IAF43" s="30"/>
      <c r="IAG43" s="30"/>
      <c r="IAH43" s="30"/>
      <c r="IAI43" s="30"/>
      <c r="IAJ43" s="30"/>
      <c r="IAK43" s="30"/>
      <c r="IAL43" s="30"/>
      <c r="IAM43" s="30"/>
      <c r="IAN43" s="30"/>
      <c r="IAO43" s="30"/>
      <c r="IAP43" s="30"/>
      <c r="IAQ43" s="30"/>
      <c r="IAR43" s="30"/>
      <c r="IAS43" s="30"/>
      <c r="IAT43" s="30"/>
      <c r="IAU43" s="30"/>
      <c r="IAV43" s="30"/>
      <c r="IAW43" s="30"/>
      <c r="IAX43" s="30"/>
      <c r="IAY43" s="30"/>
      <c r="IAZ43" s="30"/>
      <c r="IBA43" s="30"/>
      <c r="IBB43" s="30"/>
      <c r="IBC43" s="30"/>
      <c r="IBD43" s="30"/>
      <c r="IBE43" s="30"/>
      <c r="IBF43" s="30"/>
      <c r="IBG43" s="30"/>
      <c r="IBH43" s="30"/>
      <c r="IBI43" s="30"/>
      <c r="IBJ43" s="30"/>
      <c r="IBK43" s="30"/>
      <c r="IBL43" s="30"/>
      <c r="IBM43" s="30"/>
      <c r="IBN43" s="30"/>
      <c r="IBO43" s="30"/>
      <c r="IBP43" s="30"/>
      <c r="IBQ43" s="30"/>
      <c r="IBR43" s="30"/>
      <c r="IBS43" s="30"/>
      <c r="IBT43" s="30"/>
      <c r="IBU43" s="30"/>
      <c r="IBV43" s="30"/>
      <c r="IBW43" s="30"/>
      <c r="IBX43" s="30"/>
      <c r="IBY43" s="30"/>
      <c r="IBZ43" s="30"/>
      <c r="ICA43" s="30"/>
      <c r="ICB43" s="30"/>
      <c r="ICC43" s="30"/>
      <c r="ICD43" s="30"/>
      <c r="ICE43" s="30"/>
      <c r="ICF43" s="30"/>
      <c r="ICG43" s="30"/>
      <c r="ICH43" s="30"/>
      <c r="ICI43" s="30"/>
      <c r="ICJ43" s="30"/>
      <c r="ICK43" s="30"/>
      <c r="ICL43" s="30"/>
      <c r="ICM43" s="30"/>
      <c r="ICN43" s="30"/>
      <c r="ICO43" s="30"/>
      <c r="ICP43" s="30"/>
      <c r="ICQ43" s="30"/>
      <c r="ICR43" s="30"/>
      <c r="ICS43" s="30"/>
      <c r="ICT43" s="30"/>
      <c r="ICU43" s="30"/>
      <c r="ICV43" s="30"/>
      <c r="ICW43" s="30"/>
      <c r="ICX43" s="30"/>
      <c r="ICY43" s="30"/>
      <c r="ICZ43" s="30"/>
      <c r="IDA43" s="30"/>
      <c r="IDB43" s="30"/>
      <c r="IDC43" s="30"/>
      <c r="IDD43" s="30"/>
      <c r="IDE43" s="30"/>
      <c r="IDF43" s="30"/>
      <c r="IDG43" s="30"/>
      <c r="IDH43" s="30"/>
      <c r="IDI43" s="30"/>
      <c r="IDJ43" s="30"/>
      <c r="IDK43" s="30"/>
      <c r="IDL43" s="30"/>
      <c r="IDM43" s="30"/>
      <c r="IDN43" s="30"/>
      <c r="IDO43" s="30"/>
      <c r="IDP43" s="30"/>
      <c r="IDQ43" s="30"/>
      <c r="IDR43" s="30"/>
      <c r="IDS43" s="30"/>
      <c r="IDT43" s="30"/>
      <c r="IDU43" s="30"/>
      <c r="IDV43" s="30"/>
      <c r="IDW43" s="30"/>
      <c r="IDX43" s="30"/>
      <c r="IDY43" s="30"/>
      <c r="IDZ43" s="30"/>
      <c r="IEA43" s="30"/>
      <c r="IEB43" s="30"/>
      <c r="IEC43" s="30"/>
      <c r="IED43" s="30"/>
      <c r="IEE43" s="30"/>
      <c r="IEF43" s="30"/>
      <c r="IEG43" s="30"/>
      <c r="IEH43" s="30"/>
      <c r="IEI43" s="30"/>
      <c r="IEJ43" s="30"/>
      <c r="IEK43" s="30"/>
      <c r="IEL43" s="30"/>
      <c r="IEM43" s="30"/>
      <c r="IEN43" s="30"/>
      <c r="IEO43" s="30"/>
      <c r="IEP43" s="30"/>
      <c r="IEQ43" s="30"/>
      <c r="IER43" s="30"/>
      <c r="IES43" s="30"/>
      <c r="IET43" s="30"/>
      <c r="IEU43" s="30"/>
      <c r="IEV43" s="30"/>
      <c r="IEW43" s="30"/>
      <c r="IEX43" s="30"/>
      <c r="IEY43" s="30"/>
      <c r="IEZ43" s="30"/>
      <c r="IFA43" s="30"/>
      <c r="IFB43" s="30"/>
      <c r="IFC43" s="30"/>
      <c r="IFD43" s="30"/>
      <c r="IFE43" s="30"/>
      <c r="IFF43" s="30"/>
      <c r="IFG43" s="30"/>
      <c r="IFH43" s="30"/>
      <c r="IFI43" s="30"/>
      <c r="IFJ43" s="30"/>
      <c r="IFK43" s="30"/>
      <c r="IFL43" s="30"/>
      <c r="IFM43" s="30"/>
      <c r="IFN43" s="30"/>
      <c r="IFO43" s="30"/>
      <c r="IFP43" s="30"/>
      <c r="IFQ43" s="30"/>
      <c r="IFR43" s="30"/>
      <c r="IFS43" s="30"/>
      <c r="IFT43" s="30"/>
      <c r="IFU43" s="30"/>
      <c r="IFV43" s="30"/>
      <c r="IFW43" s="30"/>
      <c r="IFX43" s="30"/>
      <c r="IFY43" s="30"/>
      <c r="IFZ43" s="30"/>
      <c r="IGA43" s="30"/>
      <c r="IGB43" s="30"/>
      <c r="IGC43" s="30"/>
      <c r="IGD43" s="30"/>
      <c r="IGE43" s="30"/>
      <c r="IGF43" s="30"/>
      <c r="IGG43" s="30"/>
      <c r="IGH43" s="30"/>
      <c r="IGI43" s="30"/>
      <c r="IGJ43" s="30"/>
      <c r="IGK43" s="30"/>
      <c r="IGL43" s="30"/>
      <c r="IGM43" s="30"/>
      <c r="IGN43" s="30"/>
      <c r="IGO43" s="30"/>
      <c r="IGP43" s="30"/>
      <c r="IGQ43" s="30"/>
      <c r="IGR43" s="30"/>
      <c r="IGS43" s="30"/>
      <c r="IGT43" s="30"/>
      <c r="IGU43" s="30"/>
      <c r="IGV43" s="30"/>
      <c r="IGW43" s="30"/>
      <c r="IGX43" s="30"/>
      <c r="IGY43" s="30"/>
      <c r="IGZ43" s="30"/>
      <c r="IHA43" s="30"/>
      <c r="IHB43" s="30"/>
      <c r="IHC43" s="30"/>
      <c r="IHD43" s="30"/>
      <c r="IHE43" s="30"/>
      <c r="IHF43" s="30"/>
      <c r="IHG43" s="30"/>
      <c r="IHH43" s="30"/>
      <c r="IHI43" s="30"/>
      <c r="IHJ43" s="30"/>
      <c r="IHK43" s="30"/>
      <c r="IHL43" s="30"/>
      <c r="IHM43" s="30"/>
      <c r="IHN43" s="30"/>
      <c r="IHO43" s="30"/>
      <c r="IHP43" s="30"/>
      <c r="IHQ43" s="30"/>
      <c r="IHR43" s="30"/>
      <c r="IHS43" s="30"/>
      <c r="IHT43" s="30"/>
      <c r="IHU43" s="30"/>
      <c r="IHV43" s="30"/>
      <c r="IHW43" s="30"/>
      <c r="IHX43" s="30"/>
      <c r="IHY43" s="30"/>
      <c r="IHZ43" s="30"/>
      <c r="IIA43" s="30"/>
      <c r="IIB43" s="30"/>
      <c r="IIC43" s="30"/>
      <c r="IID43" s="30"/>
      <c r="IIE43" s="30"/>
      <c r="IIF43" s="30"/>
      <c r="IIG43" s="30"/>
      <c r="IIH43" s="30"/>
      <c r="III43" s="30"/>
      <c r="IIJ43" s="30"/>
      <c r="IIK43" s="30"/>
      <c r="IIL43" s="30"/>
      <c r="IIM43" s="30"/>
      <c r="IIN43" s="30"/>
      <c r="IIO43" s="30"/>
      <c r="IIP43" s="30"/>
      <c r="IIQ43" s="30"/>
      <c r="IIR43" s="30"/>
      <c r="IIS43" s="30"/>
      <c r="IIT43" s="30"/>
      <c r="IIU43" s="30"/>
      <c r="IIV43" s="30"/>
      <c r="IIW43" s="30"/>
      <c r="IIX43" s="30"/>
      <c r="IIY43" s="30"/>
      <c r="IIZ43" s="30"/>
      <c r="IJA43" s="30"/>
      <c r="IJB43" s="30"/>
      <c r="IJC43" s="30"/>
      <c r="IJD43" s="30"/>
      <c r="IJE43" s="30"/>
      <c r="IJF43" s="30"/>
      <c r="IJG43" s="30"/>
      <c r="IJH43" s="30"/>
      <c r="IJI43" s="30"/>
      <c r="IJJ43" s="30"/>
      <c r="IJK43" s="30"/>
      <c r="IJL43" s="30"/>
      <c r="IJM43" s="30"/>
      <c r="IJN43" s="30"/>
      <c r="IJO43" s="30"/>
      <c r="IJP43" s="30"/>
      <c r="IJQ43" s="30"/>
      <c r="IJR43" s="30"/>
      <c r="IJS43" s="30"/>
      <c r="IJT43" s="30"/>
      <c r="IJU43" s="30"/>
      <c r="IJV43" s="30"/>
      <c r="IJW43" s="30"/>
      <c r="IJX43" s="30"/>
      <c r="IJY43" s="30"/>
      <c r="IJZ43" s="30"/>
      <c r="IKA43" s="30"/>
      <c r="IKB43" s="30"/>
      <c r="IKC43" s="30"/>
      <c r="IKD43" s="30"/>
      <c r="IKE43" s="30"/>
      <c r="IKF43" s="30"/>
      <c r="IKG43" s="30"/>
      <c r="IKH43" s="30"/>
      <c r="IKI43" s="30"/>
      <c r="IKJ43" s="30"/>
      <c r="IKK43" s="30"/>
      <c r="IKL43" s="30"/>
      <c r="IKM43" s="30"/>
      <c r="IKN43" s="30"/>
      <c r="IKO43" s="30"/>
      <c r="IKP43" s="30"/>
      <c r="IKQ43" s="30"/>
      <c r="IKR43" s="30"/>
      <c r="IKS43" s="30"/>
      <c r="IKT43" s="30"/>
      <c r="IKU43" s="30"/>
      <c r="IKV43" s="30"/>
      <c r="IKW43" s="30"/>
      <c r="IKX43" s="30"/>
      <c r="IKY43" s="30"/>
      <c r="IKZ43" s="30"/>
      <c r="ILA43" s="30"/>
      <c r="ILB43" s="30"/>
      <c r="ILC43" s="30"/>
      <c r="ILD43" s="30"/>
      <c r="ILE43" s="30"/>
      <c r="ILF43" s="30"/>
      <c r="ILG43" s="30"/>
      <c r="ILH43" s="30"/>
      <c r="ILI43" s="30"/>
      <c r="ILJ43" s="30"/>
      <c r="ILK43" s="30"/>
      <c r="ILL43" s="30"/>
      <c r="ILM43" s="30"/>
      <c r="ILN43" s="30"/>
      <c r="ILO43" s="30"/>
      <c r="ILP43" s="30"/>
      <c r="ILQ43" s="30"/>
      <c r="ILR43" s="30"/>
      <c r="ILS43" s="30"/>
      <c r="ILT43" s="30"/>
      <c r="ILU43" s="30"/>
      <c r="ILV43" s="30"/>
      <c r="ILW43" s="30"/>
      <c r="ILX43" s="30"/>
      <c r="ILY43" s="30"/>
      <c r="ILZ43" s="30"/>
      <c r="IMA43" s="30"/>
      <c r="IMB43" s="30"/>
      <c r="IMC43" s="30"/>
      <c r="IMD43" s="30"/>
      <c r="IME43" s="30"/>
      <c r="IMF43" s="30"/>
      <c r="IMG43" s="30"/>
      <c r="IMH43" s="30"/>
      <c r="IMI43" s="30"/>
      <c r="IMJ43" s="30"/>
      <c r="IMK43" s="30"/>
      <c r="IML43" s="30"/>
      <c r="IMM43" s="30"/>
      <c r="IMN43" s="30"/>
      <c r="IMO43" s="30"/>
      <c r="IMP43" s="30"/>
      <c r="IMQ43" s="30"/>
      <c r="IMR43" s="30"/>
      <c r="IMS43" s="30"/>
      <c r="IMT43" s="30"/>
      <c r="IMU43" s="30"/>
      <c r="IMV43" s="30"/>
      <c r="IMW43" s="30"/>
      <c r="IMX43" s="30"/>
      <c r="IMY43" s="30"/>
      <c r="IMZ43" s="30"/>
      <c r="INA43" s="30"/>
      <c r="INB43" s="30"/>
      <c r="INC43" s="30"/>
      <c r="IND43" s="30"/>
      <c r="INE43" s="30"/>
      <c r="INF43" s="30"/>
      <c r="ING43" s="30"/>
      <c r="INH43" s="30"/>
      <c r="INI43" s="30"/>
      <c r="INJ43" s="30"/>
      <c r="INK43" s="30"/>
      <c r="INL43" s="30"/>
      <c r="INM43" s="30"/>
      <c r="INN43" s="30"/>
      <c r="INO43" s="30"/>
      <c r="INP43" s="30"/>
      <c r="INQ43" s="30"/>
      <c r="INR43" s="30"/>
      <c r="INS43" s="30"/>
      <c r="INT43" s="30"/>
      <c r="INU43" s="30"/>
      <c r="INV43" s="30"/>
      <c r="INW43" s="30"/>
      <c r="INX43" s="30"/>
      <c r="INY43" s="30"/>
      <c r="INZ43" s="30"/>
      <c r="IOA43" s="30"/>
      <c r="IOB43" s="30"/>
      <c r="IOC43" s="30"/>
      <c r="IOD43" s="30"/>
      <c r="IOE43" s="30"/>
      <c r="IOF43" s="30"/>
      <c r="IOG43" s="30"/>
      <c r="IOH43" s="30"/>
      <c r="IOI43" s="30"/>
      <c r="IOJ43" s="30"/>
      <c r="IOK43" s="30"/>
      <c r="IOL43" s="30"/>
      <c r="IOM43" s="30"/>
      <c r="ION43" s="30"/>
      <c r="IOO43" s="30"/>
      <c r="IOP43" s="30"/>
      <c r="IOQ43" s="30"/>
      <c r="IOR43" s="30"/>
      <c r="IOS43" s="30"/>
      <c r="IOT43" s="30"/>
      <c r="IOU43" s="30"/>
      <c r="IOV43" s="30"/>
      <c r="IOW43" s="30"/>
      <c r="IOX43" s="30"/>
      <c r="IOY43" s="30"/>
      <c r="IOZ43" s="30"/>
      <c r="IPA43" s="30"/>
      <c r="IPB43" s="30"/>
      <c r="IPC43" s="30"/>
      <c r="IPD43" s="30"/>
      <c r="IPE43" s="30"/>
      <c r="IPF43" s="30"/>
      <c r="IPG43" s="30"/>
      <c r="IPH43" s="30"/>
      <c r="IPI43" s="30"/>
      <c r="IPJ43" s="30"/>
      <c r="IPK43" s="30"/>
      <c r="IPL43" s="30"/>
      <c r="IPM43" s="30"/>
      <c r="IPN43" s="30"/>
      <c r="IPO43" s="30"/>
      <c r="IPP43" s="30"/>
      <c r="IPQ43" s="30"/>
      <c r="IPR43" s="30"/>
      <c r="IPS43" s="30"/>
      <c r="IPT43" s="30"/>
      <c r="IPU43" s="30"/>
      <c r="IPV43" s="30"/>
      <c r="IPW43" s="30"/>
      <c r="IPX43" s="30"/>
      <c r="IPY43" s="30"/>
      <c r="IPZ43" s="30"/>
      <c r="IQA43" s="30"/>
      <c r="IQB43" s="30"/>
      <c r="IQC43" s="30"/>
      <c r="IQD43" s="30"/>
      <c r="IQE43" s="30"/>
      <c r="IQF43" s="30"/>
      <c r="IQG43" s="30"/>
      <c r="IQH43" s="30"/>
      <c r="IQI43" s="30"/>
      <c r="IQJ43" s="30"/>
      <c r="IQK43" s="30"/>
      <c r="IQL43" s="30"/>
      <c r="IQM43" s="30"/>
      <c r="IQN43" s="30"/>
      <c r="IQO43" s="30"/>
      <c r="IQP43" s="30"/>
      <c r="IQQ43" s="30"/>
      <c r="IQR43" s="30"/>
      <c r="IQS43" s="30"/>
      <c r="IQT43" s="30"/>
      <c r="IQU43" s="30"/>
      <c r="IQV43" s="30"/>
      <c r="IQW43" s="30"/>
      <c r="IQX43" s="30"/>
      <c r="IQY43" s="30"/>
      <c r="IQZ43" s="30"/>
      <c r="IRA43" s="30"/>
      <c r="IRB43" s="30"/>
      <c r="IRC43" s="30"/>
      <c r="IRD43" s="30"/>
      <c r="IRE43" s="30"/>
      <c r="IRF43" s="30"/>
      <c r="IRG43" s="30"/>
      <c r="IRH43" s="30"/>
      <c r="IRI43" s="30"/>
      <c r="IRJ43" s="30"/>
      <c r="IRK43" s="30"/>
      <c r="IRL43" s="30"/>
      <c r="IRM43" s="30"/>
      <c r="IRN43" s="30"/>
      <c r="IRO43" s="30"/>
      <c r="IRP43" s="30"/>
      <c r="IRQ43" s="30"/>
      <c r="IRR43" s="30"/>
      <c r="IRS43" s="30"/>
      <c r="IRT43" s="30"/>
      <c r="IRU43" s="30"/>
      <c r="IRV43" s="30"/>
      <c r="IRW43" s="30"/>
      <c r="IRX43" s="30"/>
      <c r="IRY43" s="30"/>
      <c r="IRZ43" s="30"/>
      <c r="ISA43" s="30"/>
      <c r="ISB43" s="30"/>
      <c r="ISC43" s="30"/>
      <c r="ISD43" s="30"/>
      <c r="ISE43" s="30"/>
      <c r="ISF43" s="30"/>
      <c r="ISG43" s="30"/>
      <c r="ISH43" s="30"/>
      <c r="ISI43" s="30"/>
      <c r="ISJ43" s="30"/>
      <c r="ISK43" s="30"/>
      <c r="ISL43" s="30"/>
      <c r="ISM43" s="30"/>
      <c r="ISN43" s="30"/>
      <c r="ISO43" s="30"/>
      <c r="ISP43" s="30"/>
      <c r="ISQ43" s="30"/>
      <c r="ISR43" s="30"/>
      <c r="ISS43" s="30"/>
      <c r="IST43" s="30"/>
      <c r="ISU43" s="30"/>
      <c r="ISV43" s="30"/>
      <c r="ISW43" s="30"/>
      <c r="ISX43" s="30"/>
      <c r="ISY43" s="30"/>
      <c r="ISZ43" s="30"/>
      <c r="ITA43" s="30"/>
      <c r="ITB43" s="30"/>
      <c r="ITC43" s="30"/>
      <c r="ITD43" s="30"/>
      <c r="ITE43" s="30"/>
      <c r="ITF43" s="30"/>
      <c r="ITG43" s="30"/>
      <c r="ITH43" s="30"/>
      <c r="ITI43" s="30"/>
      <c r="ITJ43" s="30"/>
      <c r="ITK43" s="30"/>
      <c r="ITL43" s="30"/>
      <c r="ITM43" s="30"/>
      <c r="ITN43" s="30"/>
      <c r="ITO43" s="30"/>
      <c r="ITP43" s="30"/>
      <c r="ITQ43" s="30"/>
      <c r="ITR43" s="30"/>
      <c r="ITS43" s="30"/>
      <c r="ITT43" s="30"/>
      <c r="ITU43" s="30"/>
      <c r="ITV43" s="30"/>
      <c r="ITW43" s="30"/>
      <c r="ITX43" s="30"/>
      <c r="ITY43" s="30"/>
      <c r="ITZ43" s="30"/>
      <c r="IUA43" s="30"/>
      <c r="IUB43" s="30"/>
      <c r="IUC43" s="30"/>
      <c r="IUD43" s="30"/>
      <c r="IUE43" s="30"/>
      <c r="IUF43" s="30"/>
      <c r="IUG43" s="30"/>
      <c r="IUH43" s="30"/>
      <c r="IUI43" s="30"/>
      <c r="IUJ43" s="30"/>
      <c r="IUK43" s="30"/>
      <c r="IUL43" s="30"/>
      <c r="IUM43" s="30"/>
      <c r="IUN43" s="30"/>
      <c r="IUO43" s="30"/>
      <c r="IUP43" s="30"/>
      <c r="IUQ43" s="30"/>
      <c r="IUR43" s="30"/>
      <c r="IUS43" s="30"/>
      <c r="IUT43" s="30"/>
      <c r="IUU43" s="30"/>
      <c r="IUV43" s="30"/>
      <c r="IUW43" s="30"/>
      <c r="IUX43" s="30"/>
      <c r="IUY43" s="30"/>
      <c r="IUZ43" s="30"/>
      <c r="IVA43" s="30"/>
      <c r="IVB43" s="30"/>
      <c r="IVC43" s="30"/>
      <c r="IVD43" s="30"/>
      <c r="IVE43" s="30"/>
      <c r="IVF43" s="30"/>
      <c r="IVG43" s="30"/>
      <c r="IVH43" s="30"/>
      <c r="IVI43" s="30"/>
      <c r="IVJ43" s="30"/>
      <c r="IVK43" s="30"/>
      <c r="IVL43" s="30"/>
      <c r="IVM43" s="30"/>
      <c r="IVN43" s="30"/>
      <c r="IVO43" s="30"/>
      <c r="IVP43" s="30"/>
      <c r="IVQ43" s="30"/>
      <c r="IVR43" s="30"/>
      <c r="IVS43" s="30"/>
      <c r="IVT43" s="30"/>
      <c r="IVU43" s="30"/>
      <c r="IVV43" s="30"/>
      <c r="IVW43" s="30"/>
      <c r="IVX43" s="30"/>
      <c r="IVY43" s="30"/>
      <c r="IVZ43" s="30"/>
      <c r="IWA43" s="30"/>
      <c r="IWB43" s="30"/>
      <c r="IWC43" s="30"/>
      <c r="IWD43" s="30"/>
      <c r="IWE43" s="30"/>
      <c r="IWF43" s="30"/>
      <c r="IWG43" s="30"/>
      <c r="IWH43" s="30"/>
      <c r="IWI43" s="30"/>
      <c r="IWJ43" s="30"/>
      <c r="IWK43" s="30"/>
      <c r="IWL43" s="30"/>
      <c r="IWM43" s="30"/>
      <c r="IWN43" s="30"/>
      <c r="IWO43" s="30"/>
      <c r="IWP43" s="30"/>
      <c r="IWQ43" s="30"/>
      <c r="IWR43" s="30"/>
      <c r="IWS43" s="30"/>
      <c r="IWT43" s="30"/>
      <c r="IWU43" s="30"/>
      <c r="IWV43" s="30"/>
      <c r="IWW43" s="30"/>
      <c r="IWX43" s="30"/>
      <c r="IWY43" s="30"/>
      <c r="IWZ43" s="30"/>
      <c r="IXA43" s="30"/>
      <c r="IXB43" s="30"/>
      <c r="IXC43" s="30"/>
      <c r="IXD43" s="30"/>
      <c r="IXE43" s="30"/>
      <c r="IXF43" s="30"/>
      <c r="IXG43" s="30"/>
      <c r="IXH43" s="30"/>
      <c r="IXI43" s="30"/>
      <c r="IXJ43" s="30"/>
      <c r="IXK43" s="30"/>
      <c r="IXL43" s="30"/>
      <c r="IXM43" s="30"/>
      <c r="IXN43" s="30"/>
      <c r="IXO43" s="30"/>
      <c r="IXP43" s="30"/>
      <c r="IXQ43" s="30"/>
      <c r="IXR43" s="30"/>
      <c r="IXS43" s="30"/>
      <c r="IXT43" s="30"/>
      <c r="IXU43" s="30"/>
      <c r="IXV43" s="30"/>
      <c r="IXW43" s="30"/>
      <c r="IXX43" s="30"/>
      <c r="IXY43" s="30"/>
      <c r="IXZ43" s="30"/>
      <c r="IYA43" s="30"/>
      <c r="IYB43" s="30"/>
      <c r="IYC43" s="30"/>
      <c r="IYD43" s="30"/>
      <c r="IYE43" s="30"/>
      <c r="IYF43" s="30"/>
      <c r="IYG43" s="30"/>
      <c r="IYH43" s="30"/>
      <c r="IYI43" s="30"/>
      <c r="IYJ43" s="30"/>
      <c r="IYK43" s="30"/>
      <c r="IYL43" s="30"/>
      <c r="IYM43" s="30"/>
      <c r="IYN43" s="30"/>
      <c r="IYO43" s="30"/>
      <c r="IYP43" s="30"/>
      <c r="IYQ43" s="30"/>
      <c r="IYR43" s="30"/>
      <c r="IYS43" s="30"/>
      <c r="IYT43" s="30"/>
      <c r="IYU43" s="30"/>
      <c r="IYV43" s="30"/>
      <c r="IYW43" s="30"/>
      <c r="IYX43" s="30"/>
      <c r="IYY43" s="30"/>
      <c r="IYZ43" s="30"/>
      <c r="IZA43" s="30"/>
      <c r="IZB43" s="30"/>
      <c r="IZC43" s="30"/>
      <c r="IZD43" s="30"/>
      <c r="IZE43" s="30"/>
      <c r="IZF43" s="30"/>
      <c r="IZG43" s="30"/>
      <c r="IZH43" s="30"/>
      <c r="IZI43" s="30"/>
      <c r="IZJ43" s="30"/>
      <c r="IZK43" s="30"/>
      <c r="IZL43" s="30"/>
      <c r="IZM43" s="30"/>
      <c r="IZN43" s="30"/>
      <c r="IZO43" s="30"/>
      <c r="IZP43" s="30"/>
      <c r="IZQ43" s="30"/>
      <c r="IZR43" s="30"/>
      <c r="IZS43" s="30"/>
      <c r="IZT43" s="30"/>
      <c r="IZU43" s="30"/>
      <c r="IZV43" s="30"/>
      <c r="IZW43" s="30"/>
      <c r="IZX43" s="30"/>
      <c r="IZY43" s="30"/>
      <c r="IZZ43" s="30"/>
      <c r="JAA43" s="30"/>
      <c r="JAB43" s="30"/>
      <c r="JAC43" s="30"/>
      <c r="JAD43" s="30"/>
      <c r="JAE43" s="30"/>
      <c r="JAF43" s="30"/>
      <c r="JAG43" s="30"/>
      <c r="JAH43" s="30"/>
      <c r="JAI43" s="30"/>
      <c r="JAJ43" s="30"/>
      <c r="JAK43" s="30"/>
      <c r="JAL43" s="30"/>
      <c r="JAM43" s="30"/>
      <c r="JAN43" s="30"/>
      <c r="JAO43" s="30"/>
      <c r="JAP43" s="30"/>
      <c r="JAQ43" s="30"/>
      <c r="JAR43" s="30"/>
      <c r="JAS43" s="30"/>
      <c r="JAT43" s="30"/>
      <c r="JAU43" s="30"/>
      <c r="JAV43" s="30"/>
      <c r="JAW43" s="30"/>
      <c r="JAX43" s="30"/>
      <c r="JAY43" s="30"/>
      <c r="JAZ43" s="30"/>
      <c r="JBA43" s="30"/>
      <c r="JBB43" s="30"/>
      <c r="JBC43" s="30"/>
      <c r="JBD43" s="30"/>
      <c r="JBE43" s="30"/>
      <c r="JBF43" s="30"/>
      <c r="JBG43" s="30"/>
      <c r="JBH43" s="30"/>
      <c r="JBI43" s="30"/>
      <c r="JBJ43" s="30"/>
      <c r="JBK43" s="30"/>
      <c r="JBL43" s="30"/>
      <c r="JBM43" s="30"/>
      <c r="JBN43" s="30"/>
      <c r="JBO43" s="30"/>
      <c r="JBP43" s="30"/>
      <c r="JBQ43" s="30"/>
      <c r="JBR43" s="30"/>
      <c r="JBS43" s="30"/>
      <c r="JBT43" s="30"/>
      <c r="JBU43" s="30"/>
      <c r="JBV43" s="30"/>
      <c r="JBW43" s="30"/>
      <c r="JBX43" s="30"/>
      <c r="JBY43" s="30"/>
      <c r="JBZ43" s="30"/>
      <c r="JCA43" s="30"/>
      <c r="JCB43" s="30"/>
      <c r="JCC43" s="30"/>
      <c r="JCD43" s="30"/>
      <c r="JCE43" s="30"/>
      <c r="JCF43" s="30"/>
      <c r="JCG43" s="30"/>
      <c r="JCH43" s="30"/>
      <c r="JCI43" s="30"/>
      <c r="JCJ43" s="30"/>
      <c r="JCK43" s="30"/>
      <c r="JCL43" s="30"/>
      <c r="JCM43" s="30"/>
      <c r="JCN43" s="30"/>
      <c r="JCO43" s="30"/>
      <c r="JCP43" s="30"/>
      <c r="JCQ43" s="30"/>
      <c r="JCR43" s="30"/>
      <c r="JCS43" s="30"/>
      <c r="JCT43" s="30"/>
      <c r="JCU43" s="30"/>
      <c r="JCV43" s="30"/>
      <c r="JCW43" s="30"/>
      <c r="JCX43" s="30"/>
      <c r="JCY43" s="30"/>
      <c r="JCZ43" s="30"/>
      <c r="JDA43" s="30"/>
      <c r="JDB43" s="30"/>
      <c r="JDC43" s="30"/>
      <c r="JDD43" s="30"/>
      <c r="JDE43" s="30"/>
      <c r="JDF43" s="30"/>
      <c r="JDG43" s="30"/>
      <c r="JDH43" s="30"/>
      <c r="JDI43" s="30"/>
      <c r="JDJ43" s="30"/>
      <c r="JDK43" s="30"/>
      <c r="JDL43" s="30"/>
      <c r="JDM43" s="30"/>
      <c r="JDN43" s="30"/>
      <c r="JDO43" s="30"/>
      <c r="JDP43" s="30"/>
      <c r="JDQ43" s="30"/>
      <c r="JDR43" s="30"/>
      <c r="JDS43" s="30"/>
      <c r="JDT43" s="30"/>
      <c r="JDU43" s="30"/>
      <c r="JDV43" s="30"/>
      <c r="JDW43" s="30"/>
      <c r="JDX43" s="30"/>
      <c r="JDY43" s="30"/>
      <c r="JDZ43" s="30"/>
      <c r="JEA43" s="30"/>
      <c r="JEB43" s="30"/>
      <c r="JEC43" s="30"/>
      <c r="JED43" s="30"/>
      <c r="JEE43" s="30"/>
      <c r="JEF43" s="30"/>
      <c r="JEG43" s="30"/>
      <c r="JEH43" s="30"/>
      <c r="JEI43" s="30"/>
      <c r="JEJ43" s="30"/>
      <c r="JEK43" s="30"/>
      <c r="JEL43" s="30"/>
      <c r="JEM43" s="30"/>
      <c r="JEN43" s="30"/>
      <c r="JEO43" s="30"/>
      <c r="JEP43" s="30"/>
      <c r="JEQ43" s="30"/>
      <c r="JER43" s="30"/>
      <c r="JES43" s="30"/>
      <c r="JET43" s="30"/>
      <c r="JEU43" s="30"/>
      <c r="JEV43" s="30"/>
      <c r="JEW43" s="30"/>
      <c r="JEX43" s="30"/>
      <c r="JEY43" s="30"/>
      <c r="JEZ43" s="30"/>
      <c r="JFA43" s="30"/>
      <c r="JFB43" s="30"/>
      <c r="JFC43" s="30"/>
      <c r="JFD43" s="30"/>
      <c r="JFE43" s="30"/>
      <c r="JFF43" s="30"/>
      <c r="JFG43" s="30"/>
      <c r="JFH43" s="30"/>
      <c r="JFI43" s="30"/>
      <c r="JFJ43" s="30"/>
      <c r="JFK43" s="30"/>
      <c r="JFL43" s="30"/>
      <c r="JFM43" s="30"/>
      <c r="JFN43" s="30"/>
      <c r="JFO43" s="30"/>
      <c r="JFP43" s="30"/>
      <c r="JFQ43" s="30"/>
      <c r="JFR43" s="30"/>
      <c r="JFS43" s="30"/>
      <c r="JFT43" s="30"/>
      <c r="JFU43" s="30"/>
      <c r="JFV43" s="30"/>
      <c r="JFW43" s="30"/>
      <c r="JFX43" s="30"/>
      <c r="JFY43" s="30"/>
      <c r="JFZ43" s="30"/>
      <c r="JGA43" s="30"/>
      <c r="JGB43" s="30"/>
      <c r="JGC43" s="30"/>
      <c r="JGD43" s="30"/>
      <c r="JGE43" s="30"/>
      <c r="JGF43" s="30"/>
      <c r="JGG43" s="30"/>
      <c r="JGH43" s="30"/>
      <c r="JGI43" s="30"/>
      <c r="JGJ43" s="30"/>
      <c r="JGK43" s="30"/>
      <c r="JGL43" s="30"/>
      <c r="JGM43" s="30"/>
      <c r="JGN43" s="30"/>
      <c r="JGO43" s="30"/>
      <c r="JGP43" s="30"/>
      <c r="JGQ43" s="30"/>
      <c r="JGR43" s="30"/>
      <c r="JGS43" s="30"/>
      <c r="JGT43" s="30"/>
      <c r="JGU43" s="30"/>
      <c r="JGV43" s="30"/>
      <c r="JGW43" s="30"/>
      <c r="JGX43" s="30"/>
      <c r="JGY43" s="30"/>
      <c r="JGZ43" s="30"/>
      <c r="JHA43" s="30"/>
      <c r="JHB43" s="30"/>
      <c r="JHC43" s="30"/>
      <c r="JHD43" s="30"/>
      <c r="JHE43" s="30"/>
      <c r="JHF43" s="30"/>
      <c r="JHG43" s="30"/>
      <c r="JHH43" s="30"/>
      <c r="JHI43" s="30"/>
      <c r="JHJ43" s="30"/>
      <c r="JHK43" s="30"/>
      <c r="JHL43" s="30"/>
      <c r="JHM43" s="30"/>
      <c r="JHN43" s="30"/>
      <c r="JHO43" s="30"/>
      <c r="JHP43" s="30"/>
      <c r="JHQ43" s="30"/>
      <c r="JHR43" s="30"/>
      <c r="JHS43" s="30"/>
      <c r="JHT43" s="30"/>
      <c r="JHU43" s="30"/>
      <c r="JHV43" s="30"/>
      <c r="JHW43" s="30"/>
      <c r="JHX43" s="30"/>
      <c r="JHY43" s="30"/>
      <c r="JHZ43" s="30"/>
      <c r="JIA43" s="30"/>
      <c r="JIB43" s="30"/>
      <c r="JIC43" s="30"/>
      <c r="JID43" s="30"/>
      <c r="JIE43" s="30"/>
      <c r="JIF43" s="30"/>
      <c r="JIG43" s="30"/>
      <c r="JIH43" s="30"/>
      <c r="JII43" s="30"/>
      <c r="JIJ43" s="30"/>
      <c r="JIK43" s="30"/>
      <c r="JIL43" s="30"/>
      <c r="JIM43" s="30"/>
      <c r="JIN43" s="30"/>
      <c r="JIO43" s="30"/>
      <c r="JIP43" s="30"/>
      <c r="JIQ43" s="30"/>
      <c r="JIR43" s="30"/>
      <c r="JIS43" s="30"/>
      <c r="JIT43" s="30"/>
      <c r="JIU43" s="30"/>
      <c r="JIV43" s="30"/>
      <c r="JIW43" s="30"/>
      <c r="JIX43" s="30"/>
      <c r="JIY43" s="30"/>
      <c r="JIZ43" s="30"/>
      <c r="JJA43" s="30"/>
      <c r="JJB43" s="30"/>
      <c r="JJC43" s="30"/>
      <c r="JJD43" s="30"/>
      <c r="JJE43" s="30"/>
      <c r="JJF43" s="30"/>
      <c r="JJG43" s="30"/>
      <c r="JJH43" s="30"/>
      <c r="JJI43" s="30"/>
      <c r="JJJ43" s="30"/>
      <c r="JJK43" s="30"/>
      <c r="JJL43" s="30"/>
      <c r="JJM43" s="30"/>
      <c r="JJN43" s="30"/>
      <c r="JJO43" s="30"/>
      <c r="JJP43" s="30"/>
      <c r="JJQ43" s="30"/>
      <c r="JJR43" s="30"/>
      <c r="JJS43" s="30"/>
      <c r="JJT43" s="30"/>
      <c r="JJU43" s="30"/>
      <c r="JJV43" s="30"/>
      <c r="JJW43" s="30"/>
      <c r="JJX43" s="30"/>
      <c r="JJY43" s="30"/>
      <c r="JJZ43" s="30"/>
      <c r="JKA43" s="30"/>
      <c r="JKB43" s="30"/>
      <c r="JKC43" s="30"/>
      <c r="JKD43" s="30"/>
      <c r="JKE43" s="30"/>
      <c r="JKF43" s="30"/>
      <c r="JKG43" s="30"/>
      <c r="JKH43" s="30"/>
      <c r="JKI43" s="30"/>
      <c r="JKJ43" s="30"/>
      <c r="JKK43" s="30"/>
      <c r="JKL43" s="30"/>
      <c r="JKM43" s="30"/>
      <c r="JKN43" s="30"/>
      <c r="JKO43" s="30"/>
      <c r="JKP43" s="30"/>
      <c r="JKQ43" s="30"/>
      <c r="JKR43" s="30"/>
      <c r="JKS43" s="30"/>
      <c r="JKT43" s="30"/>
      <c r="JKU43" s="30"/>
      <c r="JKV43" s="30"/>
      <c r="JKW43" s="30"/>
      <c r="JKX43" s="30"/>
      <c r="JKY43" s="30"/>
      <c r="JKZ43" s="30"/>
      <c r="JLA43" s="30"/>
      <c r="JLB43" s="30"/>
      <c r="JLC43" s="30"/>
      <c r="JLD43" s="30"/>
      <c r="JLE43" s="30"/>
      <c r="JLF43" s="30"/>
      <c r="JLG43" s="30"/>
      <c r="JLH43" s="30"/>
      <c r="JLI43" s="30"/>
      <c r="JLJ43" s="30"/>
      <c r="JLK43" s="30"/>
      <c r="JLL43" s="30"/>
      <c r="JLM43" s="30"/>
      <c r="JLN43" s="30"/>
      <c r="JLO43" s="30"/>
      <c r="JLP43" s="30"/>
      <c r="JLQ43" s="30"/>
      <c r="JLR43" s="30"/>
      <c r="JLS43" s="30"/>
      <c r="JLT43" s="30"/>
      <c r="JLU43" s="30"/>
      <c r="JLV43" s="30"/>
      <c r="JLW43" s="30"/>
      <c r="JLX43" s="30"/>
      <c r="JLY43" s="30"/>
      <c r="JLZ43" s="30"/>
      <c r="JMA43" s="30"/>
      <c r="JMB43" s="30"/>
      <c r="JMC43" s="30"/>
      <c r="JMD43" s="30"/>
      <c r="JME43" s="30"/>
      <c r="JMF43" s="30"/>
      <c r="JMG43" s="30"/>
      <c r="JMH43" s="30"/>
      <c r="JMI43" s="30"/>
      <c r="JMJ43" s="30"/>
      <c r="JMK43" s="30"/>
      <c r="JML43" s="30"/>
      <c r="JMM43" s="30"/>
      <c r="JMN43" s="30"/>
      <c r="JMO43" s="30"/>
      <c r="JMP43" s="30"/>
      <c r="JMQ43" s="30"/>
      <c r="JMR43" s="30"/>
      <c r="JMS43" s="30"/>
      <c r="JMT43" s="30"/>
      <c r="JMU43" s="30"/>
      <c r="JMV43" s="30"/>
      <c r="JMW43" s="30"/>
      <c r="JMX43" s="30"/>
      <c r="JMY43" s="30"/>
      <c r="JMZ43" s="30"/>
      <c r="JNA43" s="30"/>
      <c r="JNB43" s="30"/>
      <c r="JNC43" s="30"/>
      <c r="JND43" s="30"/>
      <c r="JNE43" s="30"/>
      <c r="JNF43" s="30"/>
      <c r="JNG43" s="30"/>
      <c r="JNH43" s="30"/>
      <c r="JNI43" s="30"/>
      <c r="JNJ43" s="30"/>
      <c r="JNK43" s="30"/>
      <c r="JNL43" s="30"/>
      <c r="JNM43" s="30"/>
      <c r="JNN43" s="30"/>
      <c r="JNO43" s="30"/>
      <c r="JNP43" s="30"/>
      <c r="JNQ43" s="30"/>
      <c r="JNR43" s="30"/>
      <c r="JNS43" s="30"/>
      <c r="JNT43" s="30"/>
      <c r="JNU43" s="30"/>
      <c r="JNV43" s="30"/>
      <c r="JNW43" s="30"/>
      <c r="JNX43" s="30"/>
      <c r="JNY43" s="30"/>
      <c r="JNZ43" s="30"/>
      <c r="JOA43" s="30"/>
      <c r="JOB43" s="30"/>
      <c r="JOC43" s="30"/>
      <c r="JOD43" s="30"/>
      <c r="JOE43" s="30"/>
      <c r="JOF43" s="30"/>
      <c r="JOG43" s="30"/>
      <c r="JOH43" s="30"/>
      <c r="JOI43" s="30"/>
      <c r="JOJ43" s="30"/>
      <c r="JOK43" s="30"/>
      <c r="JOL43" s="30"/>
      <c r="JOM43" s="30"/>
      <c r="JON43" s="30"/>
      <c r="JOO43" s="30"/>
      <c r="JOP43" s="30"/>
      <c r="JOQ43" s="30"/>
      <c r="JOR43" s="30"/>
      <c r="JOS43" s="30"/>
      <c r="JOT43" s="30"/>
      <c r="JOU43" s="30"/>
      <c r="JOV43" s="30"/>
      <c r="JOW43" s="30"/>
      <c r="JOX43" s="30"/>
      <c r="JOY43" s="30"/>
      <c r="JOZ43" s="30"/>
      <c r="JPA43" s="30"/>
      <c r="JPB43" s="30"/>
      <c r="JPC43" s="30"/>
      <c r="JPD43" s="30"/>
      <c r="JPE43" s="30"/>
      <c r="JPF43" s="30"/>
      <c r="JPG43" s="30"/>
      <c r="JPH43" s="30"/>
      <c r="JPI43" s="30"/>
      <c r="JPJ43" s="30"/>
      <c r="JPK43" s="30"/>
      <c r="JPL43" s="30"/>
      <c r="JPM43" s="30"/>
      <c r="JPN43" s="30"/>
      <c r="JPO43" s="30"/>
      <c r="JPP43" s="30"/>
      <c r="JPQ43" s="30"/>
      <c r="JPR43" s="30"/>
      <c r="JPS43" s="30"/>
      <c r="JPT43" s="30"/>
      <c r="JPU43" s="30"/>
      <c r="JPV43" s="30"/>
      <c r="JPW43" s="30"/>
      <c r="JPX43" s="30"/>
      <c r="JPY43" s="30"/>
      <c r="JPZ43" s="30"/>
      <c r="JQA43" s="30"/>
      <c r="JQB43" s="30"/>
      <c r="JQC43" s="30"/>
      <c r="JQD43" s="30"/>
      <c r="JQE43" s="30"/>
      <c r="JQF43" s="30"/>
      <c r="JQG43" s="30"/>
      <c r="JQH43" s="30"/>
      <c r="JQI43" s="30"/>
      <c r="JQJ43" s="30"/>
      <c r="JQK43" s="30"/>
      <c r="JQL43" s="30"/>
      <c r="JQM43" s="30"/>
      <c r="JQN43" s="30"/>
      <c r="JQO43" s="30"/>
      <c r="JQP43" s="30"/>
      <c r="JQQ43" s="30"/>
      <c r="JQR43" s="30"/>
      <c r="JQS43" s="30"/>
      <c r="JQT43" s="30"/>
      <c r="JQU43" s="30"/>
      <c r="JQV43" s="30"/>
      <c r="JQW43" s="30"/>
      <c r="JQX43" s="30"/>
      <c r="JQY43" s="30"/>
      <c r="JQZ43" s="30"/>
      <c r="JRA43" s="30"/>
      <c r="JRB43" s="30"/>
      <c r="JRC43" s="30"/>
      <c r="JRD43" s="30"/>
      <c r="JRE43" s="30"/>
      <c r="JRF43" s="30"/>
      <c r="JRG43" s="30"/>
      <c r="JRH43" s="30"/>
      <c r="JRI43" s="30"/>
      <c r="JRJ43" s="30"/>
      <c r="JRK43" s="30"/>
      <c r="JRL43" s="30"/>
      <c r="JRM43" s="30"/>
      <c r="JRN43" s="30"/>
      <c r="JRO43" s="30"/>
      <c r="JRP43" s="30"/>
      <c r="JRQ43" s="30"/>
      <c r="JRR43" s="30"/>
      <c r="JRS43" s="30"/>
      <c r="JRT43" s="30"/>
      <c r="JRU43" s="30"/>
      <c r="JRV43" s="30"/>
      <c r="JRW43" s="30"/>
      <c r="JRX43" s="30"/>
      <c r="JRY43" s="30"/>
      <c r="JRZ43" s="30"/>
      <c r="JSA43" s="30"/>
      <c r="JSB43" s="30"/>
      <c r="JSC43" s="30"/>
      <c r="JSD43" s="30"/>
      <c r="JSE43" s="30"/>
      <c r="JSF43" s="30"/>
      <c r="JSG43" s="30"/>
      <c r="JSH43" s="30"/>
      <c r="JSI43" s="30"/>
      <c r="JSJ43" s="30"/>
      <c r="JSK43" s="30"/>
      <c r="JSL43" s="30"/>
      <c r="JSM43" s="30"/>
      <c r="JSN43" s="30"/>
      <c r="JSO43" s="30"/>
      <c r="JSP43" s="30"/>
      <c r="JSQ43" s="30"/>
      <c r="JSR43" s="30"/>
      <c r="JSS43" s="30"/>
      <c r="JST43" s="30"/>
      <c r="JSU43" s="30"/>
      <c r="JSV43" s="30"/>
      <c r="JSW43" s="30"/>
      <c r="JSX43" s="30"/>
      <c r="JSY43" s="30"/>
      <c r="JSZ43" s="30"/>
      <c r="JTA43" s="30"/>
      <c r="JTB43" s="30"/>
      <c r="JTC43" s="30"/>
      <c r="JTD43" s="30"/>
      <c r="JTE43" s="30"/>
      <c r="JTF43" s="30"/>
      <c r="JTG43" s="30"/>
      <c r="JTH43" s="30"/>
      <c r="JTI43" s="30"/>
      <c r="JTJ43" s="30"/>
      <c r="JTK43" s="30"/>
      <c r="JTL43" s="30"/>
      <c r="JTM43" s="30"/>
      <c r="JTN43" s="30"/>
      <c r="JTO43" s="30"/>
      <c r="JTP43" s="30"/>
      <c r="JTQ43" s="30"/>
      <c r="JTR43" s="30"/>
      <c r="JTS43" s="30"/>
      <c r="JTT43" s="30"/>
      <c r="JTU43" s="30"/>
      <c r="JTV43" s="30"/>
      <c r="JTW43" s="30"/>
      <c r="JTX43" s="30"/>
      <c r="JTY43" s="30"/>
      <c r="JTZ43" s="30"/>
      <c r="JUA43" s="30"/>
      <c r="JUB43" s="30"/>
      <c r="JUC43" s="30"/>
      <c r="JUD43" s="30"/>
      <c r="JUE43" s="30"/>
      <c r="JUF43" s="30"/>
      <c r="JUG43" s="30"/>
      <c r="JUH43" s="30"/>
      <c r="JUI43" s="30"/>
      <c r="JUJ43" s="30"/>
      <c r="JUK43" s="30"/>
      <c r="JUL43" s="30"/>
      <c r="JUM43" s="30"/>
      <c r="JUN43" s="30"/>
      <c r="JUO43" s="30"/>
      <c r="JUP43" s="30"/>
      <c r="JUQ43" s="30"/>
      <c r="JUR43" s="30"/>
      <c r="JUS43" s="30"/>
      <c r="JUT43" s="30"/>
      <c r="JUU43" s="30"/>
      <c r="JUV43" s="30"/>
      <c r="JUW43" s="30"/>
      <c r="JUX43" s="30"/>
      <c r="JUY43" s="30"/>
      <c r="JUZ43" s="30"/>
      <c r="JVA43" s="30"/>
      <c r="JVB43" s="30"/>
      <c r="JVC43" s="30"/>
      <c r="JVD43" s="30"/>
      <c r="JVE43" s="30"/>
      <c r="JVF43" s="30"/>
      <c r="JVG43" s="30"/>
      <c r="JVH43" s="30"/>
      <c r="JVI43" s="30"/>
      <c r="JVJ43" s="30"/>
      <c r="JVK43" s="30"/>
      <c r="JVL43" s="30"/>
      <c r="JVM43" s="30"/>
      <c r="JVN43" s="30"/>
      <c r="JVO43" s="30"/>
      <c r="JVP43" s="30"/>
      <c r="JVQ43" s="30"/>
      <c r="JVR43" s="30"/>
      <c r="JVS43" s="30"/>
      <c r="JVT43" s="30"/>
      <c r="JVU43" s="30"/>
      <c r="JVV43" s="30"/>
      <c r="JVW43" s="30"/>
      <c r="JVX43" s="30"/>
      <c r="JVY43" s="30"/>
      <c r="JVZ43" s="30"/>
      <c r="JWA43" s="30"/>
      <c r="JWB43" s="30"/>
      <c r="JWC43" s="30"/>
      <c r="JWD43" s="30"/>
      <c r="JWE43" s="30"/>
      <c r="JWF43" s="30"/>
      <c r="JWG43" s="30"/>
      <c r="JWH43" s="30"/>
      <c r="JWI43" s="30"/>
      <c r="JWJ43" s="30"/>
      <c r="JWK43" s="30"/>
      <c r="JWL43" s="30"/>
      <c r="JWM43" s="30"/>
      <c r="JWN43" s="30"/>
      <c r="JWO43" s="30"/>
      <c r="JWP43" s="30"/>
      <c r="JWQ43" s="30"/>
      <c r="JWR43" s="30"/>
      <c r="JWS43" s="30"/>
      <c r="JWT43" s="30"/>
      <c r="JWU43" s="30"/>
      <c r="JWV43" s="30"/>
      <c r="JWW43" s="30"/>
      <c r="JWX43" s="30"/>
      <c r="JWY43" s="30"/>
      <c r="JWZ43" s="30"/>
      <c r="JXA43" s="30"/>
      <c r="JXB43" s="30"/>
      <c r="JXC43" s="30"/>
      <c r="JXD43" s="30"/>
      <c r="JXE43" s="30"/>
      <c r="JXF43" s="30"/>
      <c r="JXG43" s="30"/>
      <c r="JXH43" s="30"/>
      <c r="JXI43" s="30"/>
      <c r="JXJ43" s="30"/>
      <c r="JXK43" s="30"/>
      <c r="JXL43" s="30"/>
      <c r="JXM43" s="30"/>
      <c r="JXN43" s="30"/>
      <c r="JXO43" s="30"/>
      <c r="JXP43" s="30"/>
      <c r="JXQ43" s="30"/>
      <c r="JXR43" s="30"/>
      <c r="JXS43" s="30"/>
      <c r="JXT43" s="30"/>
      <c r="JXU43" s="30"/>
      <c r="JXV43" s="30"/>
      <c r="JXW43" s="30"/>
      <c r="JXX43" s="30"/>
      <c r="JXY43" s="30"/>
      <c r="JXZ43" s="30"/>
      <c r="JYA43" s="30"/>
      <c r="JYB43" s="30"/>
      <c r="JYC43" s="30"/>
      <c r="JYD43" s="30"/>
      <c r="JYE43" s="30"/>
      <c r="JYF43" s="30"/>
      <c r="JYG43" s="30"/>
      <c r="JYH43" s="30"/>
      <c r="JYI43" s="30"/>
      <c r="JYJ43" s="30"/>
      <c r="JYK43" s="30"/>
      <c r="JYL43" s="30"/>
      <c r="JYM43" s="30"/>
      <c r="JYN43" s="30"/>
      <c r="JYO43" s="30"/>
      <c r="JYP43" s="30"/>
      <c r="JYQ43" s="30"/>
      <c r="JYR43" s="30"/>
      <c r="JYS43" s="30"/>
      <c r="JYT43" s="30"/>
      <c r="JYU43" s="30"/>
      <c r="JYV43" s="30"/>
      <c r="JYW43" s="30"/>
      <c r="JYX43" s="30"/>
      <c r="JYY43" s="30"/>
      <c r="JYZ43" s="30"/>
      <c r="JZA43" s="30"/>
      <c r="JZB43" s="30"/>
      <c r="JZC43" s="30"/>
      <c r="JZD43" s="30"/>
      <c r="JZE43" s="30"/>
      <c r="JZF43" s="30"/>
      <c r="JZG43" s="30"/>
      <c r="JZH43" s="30"/>
      <c r="JZI43" s="30"/>
      <c r="JZJ43" s="30"/>
      <c r="JZK43" s="30"/>
      <c r="JZL43" s="30"/>
      <c r="JZM43" s="30"/>
      <c r="JZN43" s="30"/>
      <c r="JZO43" s="30"/>
      <c r="JZP43" s="30"/>
      <c r="JZQ43" s="30"/>
      <c r="JZR43" s="30"/>
      <c r="JZS43" s="30"/>
      <c r="JZT43" s="30"/>
      <c r="JZU43" s="30"/>
      <c r="JZV43" s="30"/>
      <c r="JZW43" s="30"/>
      <c r="JZX43" s="30"/>
      <c r="JZY43" s="30"/>
      <c r="JZZ43" s="30"/>
      <c r="KAA43" s="30"/>
      <c r="KAB43" s="30"/>
      <c r="KAC43" s="30"/>
      <c r="KAD43" s="30"/>
      <c r="KAE43" s="30"/>
      <c r="KAF43" s="30"/>
      <c r="KAG43" s="30"/>
      <c r="KAH43" s="30"/>
      <c r="KAI43" s="30"/>
      <c r="KAJ43" s="30"/>
      <c r="KAK43" s="30"/>
      <c r="KAL43" s="30"/>
      <c r="KAM43" s="30"/>
      <c r="KAN43" s="30"/>
      <c r="KAO43" s="30"/>
      <c r="KAP43" s="30"/>
      <c r="KAQ43" s="30"/>
      <c r="KAR43" s="30"/>
      <c r="KAS43" s="30"/>
      <c r="KAT43" s="30"/>
      <c r="KAU43" s="30"/>
      <c r="KAV43" s="30"/>
      <c r="KAW43" s="30"/>
      <c r="KAX43" s="30"/>
      <c r="KAY43" s="30"/>
      <c r="KAZ43" s="30"/>
      <c r="KBA43" s="30"/>
      <c r="KBB43" s="30"/>
      <c r="KBC43" s="30"/>
      <c r="KBD43" s="30"/>
      <c r="KBE43" s="30"/>
      <c r="KBF43" s="30"/>
      <c r="KBG43" s="30"/>
      <c r="KBH43" s="30"/>
      <c r="KBI43" s="30"/>
      <c r="KBJ43" s="30"/>
      <c r="KBK43" s="30"/>
      <c r="KBL43" s="30"/>
      <c r="KBM43" s="30"/>
      <c r="KBN43" s="30"/>
      <c r="KBO43" s="30"/>
      <c r="KBP43" s="30"/>
      <c r="KBQ43" s="30"/>
      <c r="KBR43" s="30"/>
      <c r="KBS43" s="30"/>
      <c r="KBT43" s="30"/>
      <c r="KBU43" s="30"/>
      <c r="KBV43" s="30"/>
      <c r="KBW43" s="30"/>
      <c r="KBX43" s="30"/>
      <c r="KBY43" s="30"/>
      <c r="KBZ43" s="30"/>
      <c r="KCA43" s="30"/>
      <c r="KCB43" s="30"/>
      <c r="KCC43" s="30"/>
      <c r="KCD43" s="30"/>
      <c r="KCE43" s="30"/>
      <c r="KCF43" s="30"/>
      <c r="KCG43" s="30"/>
      <c r="KCH43" s="30"/>
      <c r="KCI43" s="30"/>
      <c r="KCJ43" s="30"/>
      <c r="KCK43" s="30"/>
      <c r="KCL43" s="30"/>
      <c r="KCM43" s="30"/>
      <c r="KCN43" s="30"/>
      <c r="KCO43" s="30"/>
      <c r="KCP43" s="30"/>
      <c r="KCQ43" s="30"/>
      <c r="KCR43" s="30"/>
      <c r="KCS43" s="30"/>
      <c r="KCT43" s="30"/>
      <c r="KCU43" s="30"/>
      <c r="KCV43" s="30"/>
      <c r="KCW43" s="30"/>
      <c r="KCX43" s="30"/>
      <c r="KCY43" s="30"/>
      <c r="KCZ43" s="30"/>
      <c r="KDA43" s="30"/>
      <c r="KDB43" s="30"/>
      <c r="KDC43" s="30"/>
      <c r="KDD43" s="30"/>
      <c r="KDE43" s="30"/>
      <c r="KDF43" s="30"/>
      <c r="KDG43" s="30"/>
      <c r="KDH43" s="30"/>
      <c r="KDI43" s="30"/>
      <c r="KDJ43" s="30"/>
      <c r="KDK43" s="30"/>
      <c r="KDL43" s="30"/>
      <c r="KDM43" s="30"/>
      <c r="KDN43" s="30"/>
      <c r="KDO43" s="30"/>
      <c r="KDP43" s="30"/>
      <c r="KDQ43" s="30"/>
      <c r="KDR43" s="30"/>
      <c r="KDS43" s="30"/>
      <c r="KDT43" s="30"/>
      <c r="KDU43" s="30"/>
      <c r="KDV43" s="30"/>
      <c r="KDW43" s="30"/>
      <c r="KDX43" s="30"/>
      <c r="KDY43" s="30"/>
      <c r="KDZ43" s="30"/>
      <c r="KEA43" s="30"/>
      <c r="KEB43" s="30"/>
      <c r="KEC43" s="30"/>
      <c r="KED43" s="30"/>
      <c r="KEE43" s="30"/>
      <c r="KEF43" s="30"/>
      <c r="KEG43" s="30"/>
      <c r="KEH43" s="30"/>
      <c r="KEI43" s="30"/>
      <c r="KEJ43" s="30"/>
      <c r="KEK43" s="30"/>
      <c r="KEL43" s="30"/>
      <c r="KEM43" s="30"/>
      <c r="KEN43" s="30"/>
      <c r="KEO43" s="30"/>
      <c r="KEP43" s="30"/>
      <c r="KEQ43" s="30"/>
      <c r="KER43" s="30"/>
      <c r="KES43" s="30"/>
      <c r="KET43" s="30"/>
      <c r="KEU43" s="30"/>
      <c r="KEV43" s="30"/>
      <c r="KEW43" s="30"/>
      <c r="KEX43" s="30"/>
      <c r="KEY43" s="30"/>
      <c r="KEZ43" s="30"/>
      <c r="KFA43" s="30"/>
      <c r="KFB43" s="30"/>
      <c r="KFC43" s="30"/>
      <c r="KFD43" s="30"/>
      <c r="KFE43" s="30"/>
      <c r="KFF43" s="30"/>
      <c r="KFG43" s="30"/>
      <c r="KFH43" s="30"/>
      <c r="KFI43" s="30"/>
      <c r="KFJ43" s="30"/>
      <c r="KFK43" s="30"/>
      <c r="KFL43" s="30"/>
      <c r="KFM43" s="30"/>
      <c r="KFN43" s="30"/>
      <c r="KFO43" s="30"/>
      <c r="KFP43" s="30"/>
      <c r="KFQ43" s="30"/>
      <c r="KFR43" s="30"/>
      <c r="KFS43" s="30"/>
      <c r="KFT43" s="30"/>
      <c r="KFU43" s="30"/>
      <c r="KFV43" s="30"/>
      <c r="KFW43" s="30"/>
      <c r="KFX43" s="30"/>
      <c r="KFY43" s="30"/>
      <c r="KFZ43" s="30"/>
      <c r="KGA43" s="30"/>
      <c r="KGB43" s="30"/>
      <c r="KGC43" s="30"/>
      <c r="KGD43" s="30"/>
      <c r="KGE43" s="30"/>
      <c r="KGF43" s="30"/>
      <c r="KGG43" s="30"/>
      <c r="KGH43" s="30"/>
      <c r="KGI43" s="30"/>
      <c r="KGJ43" s="30"/>
      <c r="KGK43" s="30"/>
      <c r="KGL43" s="30"/>
      <c r="KGM43" s="30"/>
      <c r="KGN43" s="30"/>
      <c r="KGO43" s="30"/>
      <c r="KGP43" s="30"/>
      <c r="KGQ43" s="30"/>
      <c r="KGR43" s="30"/>
      <c r="KGS43" s="30"/>
      <c r="KGT43" s="30"/>
      <c r="KGU43" s="30"/>
      <c r="KGV43" s="30"/>
      <c r="KGW43" s="30"/>
      <c r="KGX43" s="30"/>
      <c r="KGY43" s="30"/>
      <c r="KGZ43" s="30"/>
      <c r="KHA43" s="30"/>
      <c r="KHB43" s="30"/>
      <c r="KHC43" s="30"/>
      <c r="KHD43" s="30"/>
      <c r="KHE43" s="30"/>
      <c r="KHF43" s="30"/>
      <c r="KHG43" s="30"/>
      <c r="KHH43" s="30"/>
      <c r="KHI43" s="30"/>
      <c r="KHJ43" s="30"/>
      <c r="KHK43" s="30"/>
      <c r="KHL43" s="30"/>
      <c r="KHM43" s="30"/>
      <c r="KHN43" s="30"/>
      <c r="KHO43" s="30"/>
      <c r="KHP43" s="30"/>
      <c r="KHQ43" s="30"/>
      <c r="KHR43" s="30"/>
      <c r="KHS43" s="30"/>
      <c r="KHT43" s="30"/>
      <c r="KHU43" s="30"/>
      <c r="KHV43" s="30"/>
      <c r="KHW43" s="30"/>
      <c r="KHX43" s="30"/>
      <c r="KHY43" s="30"/>
      <c r="KHZ43" s="30"/>
      <c r="KIA43" s="30"/>
      <c r="KIB43" s="30"/>
      <c r="KIC43" s="30"/>
      <c r="KID43" s="30"/>
      <c r="KIE43" s="30"/>
      <c r="KIF43" s="30"/>
      <c r="KIG43" s="30"/>
      <c r="KIH43" s="30"/>
      <c r="KII43" s="30"/>
      <c r="KIJ43" s="30"/>
      <c r="KIK43" s="30"/>
      <c r="KIL43" s="30"/>
      <c r="KIM43" s="30"/>
      <c r="KIN43" s="30"/>
      <c r="KIO43" s="30"/>
      <c r="KIP43" s="30"/>
      <c r="KIQ43" s="30"/>
      <c r="KIR43" s="30"/>
      <c r="KIS43" s="30"/>
      <c r="KIT43" s="30"/>
      <c r="KIU43" s="30"/>
      <c r="KIV43" s="30"/>
      <c r="KIW43" s="30"/>
      <c r="KIX43" s="30"/>
      <c r="KIY43" s="30"/>
      <c r="KIZ43" s="30"/>
      <c r="KJA43" s="30"/>
      <c r="KJB43" s="30"/>
      <c r="KJC43" s="30"/>
      <c r="KJD43" s="30"/>
      <c r="KJE43" s="30"/>
      <c r="KJF43" s="30"/>
      <c r="KJG43" s="30"/>
      <c r="KJH43" s="30"/>
      <c r="KJI43" s="30"/>
      <c r="KJJ43" s="30"/>
      <c r="KJK43" s="30"/>
      <c r="KJL43" s="30"/>
      <c r="KJM43" s="30"/>
      <c r="KJN43" s="30"/>
      <c r="KJO43" s="30"/>
      <c r="KJP43" s="30"/>
      <c r="KJQ43" s="30"/>
      <c r="KJR43" s="30"/>
      <c r="KJS43" s="30"/>
      <c r="KJT43" s="30"/>
      <c r="KJU43" s="30"/>
      <c r="KJV43" s="30"/>
      <c r="KJW43" s="30"/>
      <c r="KJX43" s="30"/>
      <c r="KJY43" s="30"/>
      <c r="KJZ43" s="30"/>
      <c r="KKA43" s="30"/>
      <c r="KKB43" s="30"/>
      <c r="KKC43" s="30"/>
      <c r="KKD43" s="30"/>
      <c r="KKE43" s="30"/>
      <c r="KKF43" s="30"/>
      <c r="KKG43" s="30"/>
      <c r="KKH43" s="30"/>
      <c r="KKI43" s="30"/>
      <c r="KKJ43" s="30"/>
      <c r="KKK43" s="30"/>
      <c r="KKL43" s="30"/>
      <c r="KKM43" s="30"/>
      <c r="KKN43" s="30"/>
      <c r="KKO43" s="30"/>
      <c r="KKP43" s="30"/>
      <c r="KKQ43" s="30"/>
      <c r="KKR43" s="30"/>
      <c r="KKS43" s="30"/>
      <c r="KKT43" s="30"/>
      <c r="KKU43" s="30"/>
      <c r="KKV43" s="30"/>
      <c r="KKW43" s="30"/>
      <c r="KKX43" s="30"/>
      <c r="KKY43" s="30"/>
      <c r="KKZ43" s="30"/>
      <c r="KLA43" s="30"/>
      <c r="KLB43" s="30"/>
      <c r="KLC43" s="30"/>
      <c r="KLD43" s="30"/>
      <c r="KLE43" s="30"/>
      <c r="KLF43" s="30"/>
      <c r="KLG43" s="30"/>
      <c r="KLH43" s="30"/>
      <c r="KLI43" s="30"/>
      <c r="KLJ43" s="30"/>
      <c r="KLK43" s="30"/>
      <c r="KLL43" s="30"/>
      <c r="KLM43" s="30"/>
      <c r="KLN43" s="30"/>
      <c r="KLO43" s="30"/>
      <c r="KLP43" s="30"/>
      <c r="KLQ43" s="30"/>
      <c r="KLR43" s="30"/>
      <c r="KLS43" s="30"/>
      <c r="KLT43" s="30"/>
      <c r="KLU43" s="30"/>
      <c r="KLV43" s="30"/>
      <c r="KLW43" s="30"/>
      <c r="KLX43" s="30"/>
      <c r="KLY43" s="30"/>
      <c r="KLZ43" s="30"/>
      <c r="KMA43" s="30"/>
      <c r="KMB43" s="30"/>
      <c r="KMC43" s="30"/>
      <c r="KMD43" s="30"/>
      <c r="KME43" s="30"/>
      <c r="KMF43" s="30"/>
      <c r="KMG43" s="30"/>
      <c r="KMH43" s="30"/>
      <c r="KMI43" s="30"/>
      <c r="KMJ43" s="30"/>
      <c r="KMK43" s="30"/>
      <c r="KML43" s="30"/>
      <c r="KMM43" s="30"/>
      <c r="KMN43" s="30"/>
      <c r="KMO43" s="30"/>
      <c r="KMP43" s="30"/>
      <c r="KMQ43" s="30"/>
      <c r="KMR43" s="30"/>
      <c r="KMS43" s="30"/>
      <c r="KMT43" s="30"/>
      <c r="KMU43" s="30"/>
      <c r="KMV43" s="30"/>
      <c r="KMW43" s="30"/>
      <c r="KMX43" s="30"/>
      <c r="KMY43" s="30"/>
      <c r="KMZ43" s="30"/>
      <c r="KNA43" s="30"/>
      <c r="KNB43" s="30"/>
      <c r="KNC43" s="30"/>
      <c r="KND43" s="30"/>
      <c r="KNE43" s="30"/>
      <c r="KNF43" s="30"/>
      <c r="KNG43" s="30"/>
      <c r="KNH43" s="30"/>
      <c r="KNI43" s="30"/>
      <c r="KNJ43" s="30"/>
      <c r="KNK43" s="30"/>
      <c r="KNL43" s="30"/>
      <c r="KNM43" s="30"/>
      <c r="KNN43" s="30"/>
      <c r="KNO43" s="30"/>
      <c r="KNP43" s="30"/>
      <c r="KNQ43" s="30"/>
      <c r="KNR43" s="30"/>
      <c r="KNS43" s="30"/>
      <c r="KNT43" s="30"/>
      <c r="KNU43" s="30"/>
      <c r="KNV43" s="30"/>
      <c r="KNW43" s="30"/>
      <c r="KNX43" s="30"/>
      <c r="KNY43" s="30"/>
      <c r="KNZ43" s="30"/>
      <c r="KOA43" s="30"/>
      <c r="KOB43" s="30"/>
      <c r="KOC43" s="30"/>
      <c r="KOD43" s="30"/>
      <c r="KOE43" s="30"/>
      <c r="KOF43" s="30"/>
      <c r="KOG43" s="30"/>
      <c r="KOH43" s="30"/>
      <c r="KOI43" s="30"/>
      <c r="KOJ43" s="30"/>
      <c r="KOK43" s="30"/>
      <c r="KOL43" s="30"/>
      <c r="KOM43" s="30"/>
      <c r="KON43" s="30"/>
      <c r="KOO43" s="30"/>
      <c r="KOP43" s="30"/>
      <c r="KOQ43" s="30"/>
      <c r="KOR43" s="30"/>
      <c r="KOS43" s="30"/>
      <c r="KOT43" s="30"/>
      <c r="KOU43" s="30"/>
      <c r="KOV43" s="30"/>
      <c r="KOW43" s="30"/>
      <c r="KOX43" s="30"/>
      <c r="KOY43" s="30"/>
      <c r="KOZ43" s="30"/>
      <c r="KPA43" s="30"/>
      <c r="KPB43" s="30"/>
      <c r="KPC43" s="30"/>
      <c r="KPD43" s="30"/>
      <c r="KPE43" s="30"/>
      <c r="KPF43" s="30"/>
      <c r="KPG43" s="30"/>
      <c r="KPH43" s="30"/>
      <c r="KPI43" s="30"/>
      <c r="KPJ43" s="30"/>
      <c r="KPK43" s="30"/>
      <c r="KPL43" s="30"/>
      <c r="KPM43" s="30"/>
      <c r="KPN43" s="30"/>
      <c r="KPO43" s="30"/>
      <c r="KPP43" s="30"/>
      <c r="KPQ43" s="30"/>
      <c r="KPR43" s="30"/>
      <c r="KPS43" s="30"/>
      <c r="KPT43" s="30"/>
      <c r="KPU43" s="30"/>
      <c r="KPV43" s="30"/>
      <c r="KPW43" s="30"/>
      <c r="KPX43" s="30"/>
      <c r="KPY43" s="30"/>
      <c r="KPZ43" s="30"/>
      <c r="KQA43" s="30"/>
      <c r="KQB43" s="30"/>
      <c r="KQC43" s="30"/>
      <c r="KQD43" s="30"/>
      <c r="KQE43" s="30"/>
      <c r="KQF43" s="30"/>
      <c r="KQG43" s="30"/>
      <c r="KQH43" s="30"/>
      <c r="KQI43" s="30"/>
      <c r="KQJ43" s="30"/>
      <c r="KQK43" s="30"/>
      <c r="KQL43" s="30"/>
      <c r="KQM43" s="30"/>
      <c r="KQN43" s="30"/>
      <c r="KQO43" s="30"/>
      <c r="KQP43" s="30"/>
      <c r="KQQ43" s="30"/>
      <c r="KQR43" s="30"/>
      <c r="KQS43" s="30"/>
      <c r="KQT43" s="30"/>
      <c r="KQU43" s="30"/>
      <c r="KQV43" s="30"/>
      <c r="KQW43" s="30"/>
      <c r="KQX43" s="30"/>
      <c r="KQY43" s="30"/>
      <c r="KQZ43" s="30"/>
      <c r="KRA43" s="30"/>
      <c r="KRB43" s="30"/>
      <c r="KRC43" s="30"/>
      <c r="KRD43" s="30"/>
      <c r="KRE43" s="30"/>
      <c r="KRF43" s="30"/>
      <c r="KRG43" s="30"/>
      <c r="KRH43" s="30"/>
      <c r="KRI43" s="30"/>
      <c r="KRJ43" s="30"/>
      <c r="KRK43" s="30"/>
      <c r="KRL43" s="30"/>
      <c r="KRM43" s="30"/>
      <c r="KRN43" s="30"/>
      <c r="KRO43" s="30"/>
      <c r="KRP43" s="30"/>
      <c r="KRQ43" s="30"/>
      <c r="KRR43" s="30"/>
      <c r="KRS43" s="30"/>
      <c r="KRT43" s="30"/>
      <c r="KRU43" s="30"/>
      <c r="KRV43" s="30"/>
      <c r="KRW43" s="30"/>
      <c r="KRX43" s="30"/>
      <c r="KRY43" s="30"/>
      <c r="KRZ43" s="30"/>
      <c r="KSA43" s="30"/>
      <c r="KSB43" s="30"/>
      <c r="KSC43" s="30"/>
      <c r="KSD43" s="30"/>
      <c r="KSE43" s="30"/>
      <c r="KSF43" s="30"/>
      <c r="KSG43" s="30"/>
      <c r="KSH43" s="30"/>
      <c r="KSI43" s="30"/>
      <c r="KSJ43" s="30"/>
      <c r="KSK43" s="30"/>
      <c r="KSL43" s="30"/>
      <c r="KSM43" s="30"/>
      <c r="KSN43" s="30"/>
      <c r="KSO43" s="30"/>
      <c r="KSP43" s="30"/>
      <c r="KSQ43" s="30"/>
      <c r="KSR43" s="30"/>
      <c r="KSS43" s="30"/>
      <c r="KST43" s="30"/>
      <c r="KSU43" s="30"/>
      <c r="KSV43" s="30"/>
      <c r="KSW43" s="30"/>
      <c r="KSX43" s="30"/>
      <c r="KSY43" s="30"/>
      <c r="KSZ43" s="30"/>
      <c r="KTA43" s="30"/>
      <c r="KTB43" s="30"/>
      <c r="KTC43" s="30"/>
      <c r="KTD43" s="30"/>
      <c r="KTE43" s="30"/>
      <c r="KTF43" s="30"/>
      <c r="KTG43" s="30"/>
      <c r="KTH43" s="30"/>
      <c r="KTI43" s="30"/>
      <c r="KTJ43" s="30"/>
      <c r="KTK43" s="30"/>
      <c r="KTL43" s="30"/>
      <c r="KTM43" s="30"/>
      <c r="KTN43" s="30"/>
      <c r="KTO43" s="30"/>
      <c r="KTP43" s="30"/>
      <c r="KTQ43" s="30"/>
      <c r="KTR43" s="30"/>
      <c r="KTS43" s="30"/>
      <c r="KTT43" s="30"/>
      <c r="KTU43" s="30"/>
      <c r="KTV43" s="30"/>
      <c r="KTW43" s="30"/>
      <c r="KTX43" s="30"/>
      <c r="KTY43" s="30"/>
      <c r="KTZ43" s="30"/>
      <c r="KUA43" s="30"/>
      <c r="KUB43" s="30"/>
      <c r="KUC43" s="30"/>
      <c r="KUD43" s="30"/>
      <c r="KUE43" s="30"/>
      <c r="KUF43" s="30"/>
      <c r="KUG43" s="30"/>
      <c r="KUH43" s="30"/>
      <c r="KUI43" s="30"/>
      <c r="KUJ43" s="30"/>
      <c r="KUK43" s="30"/>
      <c r="KUL43" s="30"/>
      <c r="KUM43" s="30"/>
      <c r="KUN43" s="30"/>
      <c r="KUO43" s="30"/>
      <c r="KUP43" s="30"/>
      <c r="KUQ43" s="30"/>
      <c r="KUR43" s="30"/>
      <c r="KUS43" s="30"/>
      <c r="KUT43" s="30"/>
      <c r="KUU43" s="30"/>
      <c r="KUV43" s="30"/>
      <c r="KUW43" s="30"/>
      <c r="KUX43" s="30"/>
      <c r="KUY43" s="30"/>
      <c r="KUZ43" s="30"/>
      <c r="KVA43" s="30"/>
      <c r="KVB43" s="30"/>
      <c r="KVC43" s="30"/>
      <c r="KVD43" s="30"/>
      <c r="KVE43" s="30"/>
      <c r="KVF43" s="30"/>
      <c r="KVG43" s="30"/>
      <c r="KVH43" s="30"/>
      <c r="KVI43" s="30"/>
      <c r="KVJ43" s="30"/>
      <c r="KVK43" s="30"/>
      <c r="KVL43" s="30"/>
      <c r="KVM43" s="30"/>
      <c r="KVN43" s="30"/>
      <c r="KVO43" s="30"/>
      <c r="KVP43" s="30"/>
      <c r="KVQ43" s="30"/>
      <c r="KVR43" s="30"/>
      <c r="KVS43" s="30"/>
      <c r="KVT43" s="30"/>
      <c r="KVU43" s="30"/>
      <c r="KVV43" s="30"/>
      <c r="KVW43" s="30"/>
      <c r="KVX43" s="30"/>
      <c r="KVY43" s="30"/>
      <c r="KVZ43" s="30"/>
      <c r="KWA43" s="30"/>
      <c r="KWB43" s="30"/>
      <c r="KWC43" s="30"/>
      <c r="KWD43" s="30"/>
      <c r="KWE43" s="30"/>
      <c r="KWF43" s="30"/>
      <c r="KWG43" s="30"/>
      <c r="KWH43" s="30"/>
      <c r="KWI43" s="30"/>
      <c r="KWJ43" s="30"/>
      <c r="KWK43" s="30"/>
      <c r="KWL43" s="30"/>
      <c r="KWM43" s="30"/>
      <c r="KWN43" s="30"/>
      <c r="KWO43" s="30"/>
      <c r="KWP43" s="30"/>
      <c r="KWQ43" s="30"/>
      <c r="KWR43" s="30"/>
      <c r="KWS43" s="30"/>
      <c r="KWT43" s="30"/>
      <c r="KWU43" s="30"/>
      <c r="KWV43" s="30"/>
      <c r="KWW43" s="30"/>
      <c r="KWX43" s="30"/>
      <c r="KWY43" s="30"/>
      <c r="KWZ43" s="30"/>
      <c r="KXA43" s="30"/>
      <c r="KXB43" s="30"/>
      <c r="KXC43" s="30"/>
      <c r="KXD43" s="30"/>
      <c r="KXE43" s="30"/>
      <c r="KXF43" s="30"/>
      <c r="KXG43" s="30"/>
      <c r="KXH43" s="30"/>
      <c r="KXI43" s="30"/>
      <c r="KXJ43" s="30"/>
      <c r="KXK43" s="30"/>
      <c r="KXL43" s="30"/>
      <c r="KXM43" s="30"/>
      <c r="KXN43" s="30"/>
      <c r="KXO43" s="30"/>
      <c r="KXP43" s="30"/>
      <c r="KXQ43" s="30"/>
      <c r="KXR43" s="30"/>
      <c r="KXS43" s="30"/>
      <c r="KXT43" s="30"/>
      <c r="KXU43" s="30"/>
      <c r="KXV43" s="30"/>
      <c r="KXW43" s="30"/>
      <c r="KXX43" s="30"/>
      <c r="KXY43" s="30"/>
      <c r="KXZ43" s="30"/>
      <c r="KYA43" s="30"/>
      <c r="KYB43" s="30"/>
      <c r="KYC43" s="30"/>
      <c r="KYD43" s="30"/>
      <c r="KYE43" s="30"/>
      <c r="KYF43" s="30"/>
      <c r="KYG43" s="30"/>
      <c r="KYH43" s="30"/>
      <c r="KYI43" s="30"/>
      <c r="KYJ43" s="30"/>
      <c r="KYK43" s="30"/>
      <c r="KYL43" s="30"/>
      <c r="KYM43" s="30"/>
      <c r="KYN43" s="30"/>
      <c r="KYO43" s="30"/>
      <c r="KYP43" s="30"/>
      <c r="KYQ43" s="30"/>
      <c r="KYR43" s="30"/>
      <c r="KYS43" s="30"/>
      <c r="KYT43" s="30"/>
      <c r="KYU43" s="30"/>
      <c r="KYV43" s="30"/>
      <c r="KYW43" s="30"/>
      <c r="KYX43" s="30"/>
      <c r="KYY43" s="30"/>
      <c r="KYZ43" s="30"/>
      <c r="KZA43" s="30"/>
      <c r="KZB43" s="30"/>
      <c r="KZC43" s="30"/>
      <c r="KZD43" s="30"/>
      <c r="KZE43" s="30"/>
      <c r="KZF43" s="30"/>
      <c r="KZG43" s="30"/>
      <c r="KZH43" s="30"/>
      <c r="KZI43" s="30"/>
      <c r="KZJ43" s="30"/>
      <c r="KZK43" s="30"/>
      <c r="KZL43" s="30"/>
      <c r="KZM43" s="30"/>
      <c r="KZN43" s="30"/>
      <c r="KZO43" s="30"/>
      <c r="KZP43" s="30"/>
      <c r="KZQ43" s="30"/>
      <c r="KZR43" s="30"/>
      <c r="KZS43" s="30"/>
      <c r="KZT43" s="30"/>
      <c r="KZU43" s="30"/>
      <c r="KZV43" s="30"/>
      <c r="KZW43" s="30"/>
      <c r="KZX43" s="30"/>
      <c r="KZY43" s="30"/>
      <c r="KZZ43" s="30"/>
      <c r="LAA43" s="30"/>
      <c r="LAB43" s="30"/>
      <c r="LAC43" s="30"/>
      <c r="LAD43" s="30"/>
      <c r="LAE43" s="30"/>
      <c r="LAF43" s="30"/>
      <c r="LAG43" s="30"/>
      <c r="LAH43" s="30"/>
      <c r="LAI43" s="30"/>
      <c r="LAJ43" s="30"/>
      <c r="LAK43" s="30"/>
      <c r="LAL43" s="30"/>
      <c r="LAM43" s="30"/>
      <c r="LAN43" s="30"/>
      <c r="LAO43" s="30"/>
      <c r="LAP43" s="30"/>
      <c r="LAQ43" s="30"/>
      <c r="LAR43" s="30"/>
      <c r="LAS43" s="30"/>
      <c r="LAT43" s="30"/>
      <c r="LAU43" s="30"/>
      <c r="LAV43" s="30"/>
      <c r="LAW43" s="30"/>
      <c r="LAX43" s="30"/>
      <c r="LAY43" s="30"/>
      <c r="LAZ43" s="30"/>
      <c r="LBA43" s="30"/>
      <c r="LBB43" s="30"/>
      <c r="LBC43" s="30"/>
      <c r="LBD43" s="30"/>
      <c r="LBE43" s="30"/>
      <c r="LBF43" s="30"/>
      <c r="LBG43" s="30"/>
      <c r="LBH43" s="30"/>
      <c r="LBI43" s="30"/>
      <c r="LBJ43" s="30"/>
      <c r="LBK43" s="30"/>
      <c r="LBL43" s="30"/>
      <c r="LBM43" s="30"/>
      <c r="LBN43" s="30"/>
      <c r="LBO43" s="30"/>
      <c r="LBP43" s="30"/>
      <c r="LBQ43" s="30"/>
      <c r="LBR43" s="30"/>
      <c r="LBS43" s="30"/>
      <c r="LBT43" s="30"/>
      <c r="LBU43" s="30"/>
      <c r="LBV43" s="30"/>
      <c r="LBW43" s="30"/>
      <c r="LBX43" s="30"/>
      <c r="LBY43" s="30"/>
      <c r="LBZ43" s="30"/>
      <c r="LCA43" s="30"/>
      <c r="LCB43" s="30"/>
      <c r="LCC43" s="30"/>
      <c r="LCD43" s="30"/>
      <c r="LCE43" s="30"/>
      <c r="LCF43" s="30"/>
      <c r="LCG43" s="30"/>
      <c r="LCH43" s="30"/>
      <c r="LCI43" s="30"/>
      <c r="LCJ43" s="30"/>
      <c r="LCK43" s="30"/>
      <c r="LCL43" s="30"/>
      <c r="LCM43" s="30"/>
      <c r="LCN43" s="30"/>
      <c r="LCO43" s="30"/>
      <c r="LCP43" s="30"/>
      <c r="LCQ43" s="30"/>
      <c r="LCR43" s="30"/>
      <c r="LCS43" s="30"/>
      <c r="LCT43" s="30"/>
      <c r="LCU43" s="30"/>
      <c r="LCV43" s="30"/>
      <c r="LCW43" s="30"/>
      <c r="LCX43" s="30"/>
      <c r="LCY43" s="30"/>
      <c r="LCZ43" s="30"/>
      <c r="LDA43" s="30"/>
      <c r="LDB43" s="30"/>
      <c r="LDC43" s="30"/>
      <c r="LDD43" s="30"/>
      <c r="LDE43" s="30"/>
      <c r="LDF43" s="30"/>
      <c r="LDG43" s="30"/>
      <c r="LDH43" s="30"/>
      <c r="LDI43" s="30"/>
      <c r="LDJ43" s="30"/>
      <c r="LDK43" s="30"/>
      <c r="LDL43" s="30"/>
      <c r="LDM43" s="30"/>
      <c r="LDN43" s="30"/>
      <c r="LDO43" s="30"/>
      <c r="LDP43" s="30"/>
      <c r="LDQ43" s="30"/>
      <c r="LDR43" s="30"/>
      <c r="LDS43" s="30"/>
      <c r="LDT43" s="30"/>
      <c r="LDU43" s="30"/>
      <c r="LDV43" s="30"/>
      <c r="LDW43" s="30"/>
      <c r="LDX43" s="30"/>
      <c r="LDY43" s="30"/>
      <c r="LDZ43" s="30"/>
      <c r="LEA43" s="30"/>
      <c r="LEB43" s="30"/>
      <c r="LEC43" s="30"/>
      <c r="LED43" s="30"/>
      <c r="LEE43" s="30"/>
      <c r="LEF43" s="30"/>
      <c r="LEG43" s="30"/>
      <c r="LEH43" s="30"/>
      <c r="LEI43" s="30"/>
      <c r="LEJ43" s="30"/>
      <c r="LEK43" s="30"/>
      <c r="LEL43" s="30"/>
      <c r="LEM43" s="30"/>
      <c r="LEN43" s="30"/>
      <c r="LEO43" s="30"/>
      <c r="LEP43" s="30"/>
      <c r="LEQ43" s="30"/>
      <c r="LER43" s="30"/>
      <c r="LES43" s="30"/>
      <c r="LET43" s="30"/>
      <c r="LEU43" s="30"/>
      <c r="LEV43" s="30"/>
      <c r="LEW43" s="30"/>
      <c r="LEX43" s="30"/>
      <c r="LEY43" s="30"/>
      <c r="LEZ43" s="30"/>
      <c r="LFA43" s="30"/>
      <c r="LFB43" s="30"/>
      <c r="LFC43" s="30"/>
      <c r="LFD43" s="30"/>
      <c r="LFE43" s="30"/>
      <c r="LFF43" s="30"/>
      <c r="LFG43" s="30"/>
      <c r="LFH43" s="30"/>
      <c r="LFI43" s="30"/>
      <c r="LFJ43" s="30"/>
      <c r="LFK43" s="30"/>
      <c r="LFL43" s="30"/>
      <c r="LFM43" s="30"/>
      <c r="LFN43" s="30"/>
      <c r="LFO43" s="30"/>
      <c r="LFP43" s="30"/>
      <c r="LFQ43" s="30"/>
      <c r="LFR43" s="30"/>
      <c r="LFS43" s="30"/>
      <c r="LFT43" s="30"/>
      <c r="LFU43" s="30"/>
      <c r="LFV43" s="30"/>
      <c r="LFW43" s="30"/>
      <c r="LFX43" s="30"/>
      <c r="LFY43" s="30"/>
      <c r="LFZ43" s="30"/>
      <c r="LGA43" s="30"/>
      <c r="LGB43" s="30"/>
      <c r="LGC43" s="30"/>
      <c r="LGD43" s="30"/>
      <c r="LGE43" s="30"/>
      <c r="LGF43" s="30"/>
      <c r="LGG43" s="30"/>
      <c r="LGH43" s="30"/>
      <c r="LGI43" s="30"/>
      <c r="LGJ43" s="30"/>
      <c r="LGK43" s="30"/>
      <c r="LGL43" s="30"/>
      <c r="LGM43" s="30"/>
      <c r="LGN43" s="30"/>
      <c r="LGO43" s="30"/>
      <c r="LGP43" s="30"/>
      <c r="LGQ43" s="30"/>
      <c r="LGR43" s="30"/>
      <c r="LGS43" s="30"/>
      <c r="LGT43" s="30"/>
      <c r="LGU43" s="30"/>
      <c r="LGV43" s="30"/>
      <c r="LGW43" s="30"/>
      <c r="LGX43" s="30"/>
      <c r="LGY43" s="30"/>
      <c r="LGZ43" s="30"/>
      <c r="LHA43" s="30"/>
      <c r="LHB43" s="30"/>
      <c r="LHC43" s="30"/>
      <c r="LHD43" s="30"/>
      <c r="LHE43" s="30"/>
      <c r="LHF43" s="30"/>
      <c r="LHG43" s="30"/>
      <c r="LHH43" s="30"/>
      <c r="LHI43" s="30"/>
      <c r="LHJ43" s="30"/>
      <c r="LHK43" s="30"/>
      <c r="LHL43" s="30"/>
      <c r="LHM43" s="30"/>
      <c r="LHN43" s="30"/>
      <c r="LHO43" s="30"/>
      <c r="LHP43" s="30"/>
      <c r="LHQ43" s="30"/>
      <c r="LHR43" s="30"/>
      <c r="LHS43" s="30"/>
      <c r="LHT43" s="30"/>
      <c r="LHU43" s="30"/>
      <c r="LHV43" s="30"/>
      <c r="LHW43" s="30"/>
      <c r="LHX43" s="30"/>
      <c r="LHY43" s="30"/>
      <c r="LHZ43" s="30"/>
      <c r="LIA43" s="30"/>
      <c r="LIB43" s="30"/>
      <c r="LIC43" s="30"/>
      <c r="LID43" s="30"/>
      <c r="LIE43" s="30"/>
      <c r="LIF43" s="30"/>
      <c r="LIG43" s="30"/>
      <c r="LIH43" s="30"/>
      <c r="LII43" s="30"/>
      <c r="LIJ43" s="30"/>
      <c r="LIK43" s="30"/>
      <c r="LIL43" s="30"/>
      <c r="LIM43" s="30"/>
      <c r="LIN43" s="30"/>
      <c r="LIO43" s="30"/>
      <c r="LIP43" s="30"/>
      <c r="LIQ43" s="30"/>
      <c r="LIR43" s="30"/>
      <c r="LIS43" s="30"/>
      <c r="LIT43" s="30"/>
      <c r="LIU43" s="30"/>
      <c r="LIV43" s="30"/>
      <c r="LIW43" s="30"/>
      <c r="LIX43" s="30"/>
      <c r="LIY43" s="30"/>
      <c r="LIZ43" s="30"/>
      <c r="LJA43" s="30"/>
      <c r="LJB43" s="30"/>
      <c r="LJC43" s="30"/>
      <c r="LJD43" s="30"/>
      <c r="LJE43" s="30"/>
      <c r="LJF43" s="30"/>
      <c r="LJG43" s="30"/>
      <c r="LJH43" s="30"/>
      <c r="LJI43" s="30"/>
      <c r="LJJ43" s="30"/>
      <c r="LJK43" s="30"/>
      <c r="LJL43" s="30"/>
      <c r="LJM43" s="30"/>
      <c r="LJN43" s="30"/>
      <c r="LJO43" s="30"/>
      <c r="LJP43" s="30"/>
      <c r="LJQ43" s="30"/>
      <c r="LJR43" s="30"/>
      <c r="LJS43" s="30"/>
      <c r="LJT43" s="30"/>
      <c r="LJU43" s="30"/>
      <c r="LJV43" s="30"/>
      <c r="LJW43" s="30"/>
      <c r="LJX43" s="30"/>
      <c r="LJY43" s="30"/>
      <c r="LJZ43" s="30"/>
      <c r="LKA43" s="30"/>
      <c r="LKB43" s="30"/>
      <c r="LKC43" s="30"/>
      <c r="LKD43" s="30"/>
      <c r="LKE43" s="30"/>
      <c r="LKF43" s="30"/>
      <c r="LKG43" s="30"/>
      <c r="LKH43" s="30"/>
      <c r="LKI43" s="30"/>
      <c r="LKJ43" s="30"/>
      <c r="LKK43" s="30"/>
      <c r="LKL43" s="30"/>
      <c r="LKM43" s="30"/>
      <c r="LKN43" s="30"/>
      <c r="LKO43" s="30"/>
      <c r="LKP43" s="30"/>
      <c r="LKQ43" s="30"/>
      <c r="LKR43" s="30"/>
      <c r="LKS43" s="30"/>
      <c r="LKT43" s="30"/>
      <c r="LKU43" s="30"/>
      <c r="LKV43" s="30"/>
      <c r="LKW43" s="30"/>
      <c r="LKX43" s="30"/>
      <c r="LKY43" s="30"/>
      <c r="LKZ43" s="30"/>
      <c r="LLA43" s="30"/>
      <c r="LLB43" s="30"/>
      <c r="LLC43" s="30"/>
      <c r="LLD43" s="30"/>
      <c r="LLE43" s="30"/>
      <c r="LLF43" s="30"/>
      <c r="LLG43" s="30"/>
      <c r="LLH43" s="30"/>
      <c r="LLI43" s="30"/>
      <c r="LLJ43" s="30"/>
      <c r="LLK43" s="30"/>
      <c r="LLL43" s="30"/>
      <c r="LLM43" s="30"/>
      <c r="LLN43" s="30"/>
      <c r="LLO43" s="30"/>
      <c r="LLP43" s="30"/>
      <c r="LLQ43" s="30"/>
      <c r="LLR43" s="30"/>
      <c r="LLS43" s="30"/>
      <c r="LLT43" s="30"/>
      <c r="LLU43" s="30"/>
      <c r="LLV43" s="30"/>
      <c r="LLW43" s="30"/>
      <c r="LLX43" s="30"/>
      <c r="LLY43" s="30"/>
      <c r="LLZ43" s="30"/>
      <c r="LMA43" s="30"/>
      <c r="LMB43" s="30"/>
      <c r="LMC43" s="30"/>
      <c r="LMD43" s="30"/>
      <c r="LME43" s="30"/>
      <c r="LMF43" s="30"/>
      <c r="LMG43" s="30"/>
      <c r="LMH43" s="30"/>
      <c r="LMI43" s="30"/>
      <c r="LMJ43" s="30"/>
      <c r="LMK43" s="30"/>
      <c r="LML43" s="30"/>
      <c r="LMM43" s="30"/>
      <c r="LMN43" s="30"/>
      <c r="LMO43" s="30"/>
      <c r="LMP43" s="30"/>
      <c r="LMQ43" s="30"/>
      <c r="LMR43" s="30"/>
      <c r="LMS43" s="30"/>
      <c r="LMT43" s="30"/>
      <c r="LMU43" s="30"/>
      <c r="LMV43" s="30"/>
      <c r="LMW43" s="30"/>
      <c r="LMX43" s="30"/>
      <c r="LMY43" s="30"/>
      <c r="LMZ43" s="30"/>
      <c r="LNA43" s="30"/>
      <c r="LNB43" s="30"/>
      <c r="LNC43" s="30"/>
      <c r="LND43" s="30"/>
      <c r="LNE43" s="30"/>
      <c r="LNF43" s="30"/>
      <c r="LNG43" s="30"/>
      <c r="LNH43" s="30"/>
      <c r="LNI43" s="30"/>
      <c r="LNJ43" s="30"/>
      <c r="LNK43" s="30"/>
      <c r="LNL43" s="30"/>
      <c r="LNM43" s="30"/>
      <c r="LNN43" s="30"/>
      <c r="LNO43" s="30"/>
      <c r="LNP43" s="30"/>
      <c r="LNQ43" s="30"/>
      <c r="LNR43" s="30"/>
      <c r="LNS43" s="30"/>
      <c r="LNT43" s="30"/>
      <c r="LNU43" s="30"/>
      <c r="LNV43" s="30"/>
      <c r="LNW43" s="30"/>
      <c r="LNX43" s="30"/>
      <c r="LNY43" s="30"/>
      <c r="LNZ43" s="30"/>
      <c r="LOA43" s="30"/>
      <c r="LOB43" s="30"/>
      <c r="LOC43" s="30"/>
      <c r="LOD43" s="30"/>
      <c r="LOE43" s="30"/>
      <c r="LOF43" s="30"/>
      <c r="LOG43" s="30"/>
      <c r="LOH43" s="30"/>
      <c r="LOI43" s="30"/>
      <c r="LOJ43" s="30"/>
      <c r="LOK43" s="30"/>
      <c r="LOL43" s="30"/>
      <c r="LOM43" s="30"/>
      <c r="LON43" s="30"/>
      <c r="LOO43" s="30"/>
      <c r="LOP43" s="30"/>
      <c r="LOQ43" s="30"/>
      <c r="LOR43" s="30"/>
      <c r="LOS43" s="30"/>
      <c r="LOT43" s="30"/>
      <c r="LOU43" s="30"/>
      <c r="LOV43" s="30"/>
      <c r="LOW43" s="30"/>
      <c r="LOX43" s="30"/>
      <c r="LOY43" s="30"/>
      <c r="LOZ43" s="30"/>
      <c r="LPA43" s="30"/>
      <c r="LPB43" s="30"/>
      <c r="LPC43" s="30"/>
      <c r="LPD43" s="30"/>
      <c r="LPE43" s="30"/>
      <c r="LPF43" s="30"/>
      <c r="LPG43" s="30"/>
      <c r="LPH43" s="30"/>
      <c r="LPI43" s="30"/>
      <c r="LPJ43" s="30"/>
      <c r="LPK43" s="30"/>
      <c r="LPL43" s="30"/>
      <c r="LPM43" s="30"/>
      <c r="LPN43" s="30"/>
      <c r="LPO43" s="30"/>
      <c r="LPP43" s="30"/>
      <c r="LPQ43" s="30"/>
      <c r="LPR43" s="30"/>
      <c r="LPS43" s="30"/>
      <c r="LPT43" s="30"/>
      <c r="LPU43" s="30"/>
      <c r="LPV43" s="30"/>
      <c r="LPW43" s="30"/>
      <c r="LPX43" s="30"/>
      <c r="LPY43" s="30"/>
      <c r="LPZ43" s="30"/>
      <c r="LQA43" s="30"/>
      <c r="LQB43" s="30"/>
      <c r="LQC43" s="30"/>
      <c r="LQD43" s="30"/>
      <c r="LQE43" s="30"/>
      <c r="LQF43" s="30"/>
      <c r="LQG43" s="30"/>
      <c r="LQH43" s="30"/>
      <c r="LQI43" s="30"/>
      <c r="LQJ43" s="30"/>
      <c r="LQK43" s="30"/>
      <c r="LQL43" s="30"/>
      <c r="LQM43" s="30"/>
      <c r="LQN43" s="30"/>
      <c r="LQO43" s="30"/>
      <c r="LQP43" s="30"/>
      <c r="LQQ43" s="30"/>
      <c r="LQR43" s="30"/>
      <c r="LQS43" s="30"/>
      <c r="LQT43" s="30"/>
      <c r="LQU43" s="30"/>
      <c r="LQV43" s="30"/>
      <c r="LQW43" s="30"/>
      <c r="LQX43" s="30"/>
      <c r="LQY43" s="30"/>
      <c r="LQZ43" s="30"/>
      <c r="LRA43" s="30"/>
      <c r="LRB43" s="30"/>
      <c r="LRC43" s="30"/>
      <c r="LRD43" s="30"/>
      <c r="LRE43" s="30"/>
      <c r="LRF43" s="30"/>
      <c r="LRG43" s="30"/>
      <c r="LRH43" s="30"/>
      <c r="LRI43" s="30"/>
      <c r="LRJ43" s="30"/>
      <c r="LRK43" s="30"/>
      <c r="LRL43" s="30"/>
      <c r="LRM43" s="30"/>
      <c r="LRN43" s="30"/>
      <c r="LRO43" s="30"/>
      <c r="LRP43" s="30"/>
      <c r="LRQ43" s="30"/>
      <c r="LRR43" s="30"/>
      <c r="LRS43" s="30"/>
      <c r="LRT43" s="30"/>
      <c r="LRU43" s="30"/>
      <c r="LRV43" s="30"/>
      <c r="LRW43" s="30"/>
      <c r="LRX43" s="30"/>
      <c r="LRY43" s="30"/>
      <c r="LRZ43" s="30"/>
      <c r="LSA43" s="30"/>
      <c r="LSB43" s="30"/>
      <c r="LSC43" s="30"/>
      <c r="LSD43" s="30"/>
      <c r="LSE43" s="30"/>
      <c r="LSF43" s="30"/>
      <c r="LSG43" s="30"/>
      <c r="LSH43" s="30"/>
      <c r="LSI43" s="30"/>
      <c r="LSJ43" s="30"/>
      <c r="LSK43" s="30"/>
      <c r="LSL43" s="30"/>
      <c r="LSM43" s="30"/>
      <c r="LSN43" s="30"/>
      <c r="LSO43" s="30"/>
      <c r="LSP43" s="30"/>
      <c r="LSQ43" s="30"/>
      <c r="LSR43" s="30"/>
      <c r="LSS43" s="30"/>
      <c r="LST43" s="30"/>
      <c r="LSU43" s="30"/>
      <c r="LSV43" s="30"/>
      <c r="LSW43" s="30"/>
      <c r="LSX43" s="30"/>
      <c r="LSY43" s="30"/>
      <c r="LSZ43" s="30"/>
      <c r="LTA43" s="30"/>
      <c r="LTB43" s="30"/>
      <c r="LTC43" s="30"/>
      <c r="LTD43" s="30"/>
      <c r="LTE43" s="30"/>
      <c r="LTF43" s="30"/>
      <c r="LTG43" s="30"/>
      <c r="LTH43" s="30"/>
      <c r="LTI43" s="30"/>
      <c r="LTJ43" s="30"/>
      <c r="LTK43" s="30"/>
      <c r="LTL43" s="30"/>
      <c r="LTM43" s="30"/>
      <c r="LTN43" s="30"/>
      <c r="LTO43" s="30"/>
      <c r="LTP43" s="30"/>
      <c r="LTQ43" s="30"/>
      <c r="LTR43" s="30"/>
      <c r="LTS43" s="30"/>
      <c r="LTT43" s="30"/>
      <c r="LTU43" s="30"/>
      <c r="LTV43" s="30"/>
      <c r="LTW43" s="30"/>
      <c r="LTX43" s="30"/>
      <c r="LTY43" s="30"/>
      <c r="LTZ43" s="30"/>
      <c r="LUA43" s="30"/>
      <c r="LUB43" s="30"/>
      <c r="LUC43" s="30"/>
      <c r="LUD43" s="30"/>
      <c r="LUE43" s="30"/>
      <c r="LUF43" s="30"/>
      <c r="LUG43" s="30"/>
      <c r="LUH43" s="30"/>
      <c r="LUI43" s="30"/>
      <c r="LUJ43" s="30"/>
      <c r="LUK43" s="30"/>
      <c r="LUL43" s="30"/>
      <c r="LUM43" s="30"/>
      <c r="LUN43" s="30"/>
      <c r="LUO43" s="30"/>
      <c r="LUP43" s="30"/>
      <c r="LUQ43" s="30"/>
      <c r="LUR43" s="30"/>
      <c r="LUS43" s="30"/>
      <c r="LUT43" s="30"/>
      <c r="LUU43" s="30"/>
      <c r="LUV43" s="30"/>
      <c r="LUW43" s="30"/>
      <c r="LUX43" s="30"/>
      <c r="LUY43" s="30"/>
      <c r="LUZ43" s="30"/>
      <c r="LVA43" s="30"/>
      <c r="LVB43" s="30"/>
      <c r="LVC43" s="30"/>
      <c r="LVD43" s="30"/>
      <c r="LVE43" s="30"/>
      <c r="LVF43" s="30"/>
      <c r="LVG43" s="30"/>
      <c r="LVH43" s="30"/>
      <c r="LVI43" s="30"/>
      <c r="LVJ43" s="30"/>
      <c r="LVK43" s="30"/>
      <c r="LVL43" s="30"/>
      <c r="LVM43" s="30"/>
      <c r="LVN43" s="30"/>
      <c r="LVO43" s="30"/>
      <c r="LVP43" s="30"/>
      <c r="LVQ43" s="30"/>
      <c r="LVR43" s="30"/>
      <c r="LVS43" s="30"/>
      <c r="LVT43" s="30"/>
      <c r="LVU43" s="30"/>
      <c r="LVV43" s="30"/>
      <c r="LVW43" s="30"/>
      <c r="LVX43" s="30"/>
      <c r="LVY43" s="30"/>
      <c r="LVZ43" s="30"/>
      <c r="LWA43" s="30"/>
      <c r="LWB43" s="30"/>
      <c r="LWC43" s="30"/>
      <c r="LWD43" s="30"/>
      <c r="LWE43" s="30"/>
      <c r="LWF43" s="30"/>
      <c r="LWG43" s="30"/>
      <c r="LWH43" s="30"/>
      <c r="LWI43" s="30"/>
      <c r="LWJ43" s="30"/>
      <c r="LWK43" s="30"/>
      <c r="LWL43" s="30"/>
      <c r="LWM43" s="30"/>
      <c r="LWN43" s="30"/>
      <c r="LWO43" s="30"/>
      <c r="LWP43" s="30"/>
      <c r="LWQ43" s="30"/>
      <c r="LWR43" s="30"/>
      <c r="LWS43" s="30"/>
      <c r="LWT43" s="30"/>
      <c r="LWU43" s="30"/>
      <c r="LWV43" s="30"/>
      <c r="LWW43" s="30"/>
      <c r="LWX43" s="30"/>
      <c r="LWY43" s="30"/>
      <c r="LWZ43" s="30"/>
      <c r="LXA43" s="30"/>
      <c r="LXB43" s="30"/>
      <c r="LXC43" s="30"/>
      <c r="LXD43" s="30"/>
      <c r="LXE43" s="30"/>
      <c r="LXF43" s="30"/>
      <c r="LXG43" s="30"/>
      <c r="LXH43" s="30"/>
      <c r="LXI43" s="30"/>
      <c r="LXJ43" s="30"/>
      <c r="LXK43" s="30"/>
      <c r="LXL43" s="30"/>
      <c r="LXM43" s="30"/>
      <c r="LXN43" s="30"/>
      <c r="LXO43" s="30"/>
      <c r="LXP43" s="30"/>
      <c r="LXQ43" s="30"/>
      <c r="LXR43" s="30"/>
      <c r="LXS43" s="30"/>
      <c r="LXT43" s="30"/>
      <c r="LXU43" s="30"/>
      <c r="LXV43" s="30"/>
      <c r="LXW43" s="30"/>
      <c r="LXX43" s="30"/>
      <c r="LXY43" s="30"/>
      <c r="LXZ43" s="30"/>
      <c r="LYA43" s="30"/>
      <c r="LYB43" s="30"/>
      <c r="LYC43" s="30"/>
      <c r="LYD43" s="30"/>
      <c r="LYE43" s="30"/>
      <c r="LYF43" s="30"/>
      <c r="LYG43" s="30"/>
      <c r="LYH43" s="30"/>
      <c r="LYI43" s="30"/>
      <c r="LYJ43" s="30"/>
      <c r="LYK43" s="30"/>
      <c r="LYL43" s="30"/>
      <c r="LYM43" s="30"/>
      <c r="LYN43" s="30"/>
      <c r="LYO43" s="30"/>
      <c r="LYP43" s="30"/>
      <c r="LYQ43" s="30"/>
      <c r="LYR43" s="30"/>
      <c r="LYS43" s="30"/>
      <c r="LYT43" s="30"/>
      <c r="LYU43" s="30"/>
      <c r="LYV43" s="30"/>
      <c r="LYW43" s="30"/>
      <c r="LYX43" s="30"/>
      <c r="LYY43" s="30"/>
      <c r="LYZ43" s="30"/>
      <c r="LZA43" s="30"/>
      <c r="LZB43" s="30"/>
      <c r="LZC43" s="30"/>
      <c r="LZD43" s="30"/>
      <c r="LZE43" s="30"/>
      <c r="LZF43" s="30"/>
      <c r="LZG43" s="30"/>
      <c r="LZH43" s="30"/>
      <c r="LZI43" s="30"/>
      <c r="LZJ43" s="30"/>
      <c r="LZK43" s="30"/>
      <c r="LZL43" s="30"/>
      <c r="LZM43" s="30"/>
      <c r="LZN43" s="30"/>
      <c r="LZO43" s="30"/>
      <c r="LZP43" s="30"/>
      <c r="LZQ43" s="30"/>
      <c r="LZR43" s="30"/>
      <c r="LZS43" s="30"/>
      <c r="LZT43" s="30"/>
      <c r="LZU43" s="30"/>
      <c r="LZV43" s="30"/>
      <c r="LZW43" s="30"/>
      <c r="LZX43" s="30"/>
      <c r="LZY43" s="30"/>
      <c r="LZZ43" s="30"/>
      <c r="MAA43" s="30"/>
      <c r="MAB43" s="30"/>
      <c r="MAC43" s="30"/>
      <c r="MAD43" s="30"/>
      <c r="MAE43" s="30"/>
      <c r="MAF43" s="30"/>
      <c r="MAG43" s="30"/>
      <c r="MAH43" s="30"/>
      <c r="MAI43" s="30"/>
      <c r="MAJ43" s="30"/>
      <c r="MAK43" s="30"/>
      <c r="MAL43" s="30"/>
      <c r="MAM43" s="30"/>
      <c r="MAN43" s="30"/>
      <c r="MAO43" s="30"/>
      <c r="MAP43" s="30"/>
      <c r="MAQ43" s="30"/>
      <c r="MAR43" s="30"/>
      <c r="MAS43" s="30"/>
      <c r="MAT43" s="30"/>
      <c r="MAU43" s="30"/>
      <c r="MAV43" s="30"/>
      <c r="MAW43" s="30"/>
      <c r="MAX43" s="30"/>
      <c r="MAY43" s="30"/>
      <c r="MAZ43" s="30"/>
      <c r="MBA43" s="30"/>
      <c r="MBB43" s="30"/>
      <c r="MBC43" s="30"/>
      <c r="MBD43" s="30"/>
      <c r="MBE43" s="30"/>
      <c r="MBF43" s="30"/>
      <c r="MBG43" s="30"/>
      <c r="MBH43" s="30"/>
      <c r="MBI43" s="30"/>
      <c r="MBJ43" s="30"/>
      <c r="MBK43" s="30"/>
      <c r="MBL43" s="30"/>
      <c r="MBM43" s="30"/>
      <c r="MBN43" s="30"/>
      <c r="MBO43" s="30"/>
      <c r="MBP43" s="30"/>
      <c r="MBQ43" s="30"/>
      <c r="MBR43" s="30"/>
      <c r="MBS43" s="30"/>
      <c r="MBT43" s="30"/>
      <c r="MBU43" s="30"/>
      <c r="MBV43" s="30"/>
      <c r="MBW43" s="30"/>
      <c r="MBX43" s="30"/>
      <c r="MBY43" s="30"/>
      <c r="MBZ43" s="30"/>
      <c r="MCA43" s="30"/>
      <c r="MCB43" s="30"/>
      <c r="MCC43" s="30"/>
      <c r="MCD43" s="30"/>
      <c r="MCE43" s="30"/>
      <c r="MCF43" s="30"/>
      <c r="MCG43" s="30"/>
      <c r="MCH43" s="30"/>
      <c r="MCI43" s="30"/>
      <c r="MCJ43" s="30"/>
      <c r="MCK43" s="30"/>
      <c r="MCL43" s="30"/>
      <c r="MCM43" s="30"/>
      <c r="MCN43" s="30"/>
      <c r="MCO43" s="30"/>
      <c r="MCP43" s="30"/>
      <c r="MCQ43" s="30"/>
      <c r="MCR43" s="30"/>
      <c r="MCS43" s="30"/>
      <c r="MCT43" s="30"/>
      <c r="MCU43" s="30"/>
      <c r="MCV43" s="30"/>
      <c r="MCW43" s="30"/>
      <c r="MCX43" s="30"/>
      <c r="MCY43" s="30"/>
      <c r="MCZ43" s="30"/>
      <c r="MDA43" s="30"/>
      <c r="MDB43" s="30"/>
      <c r="MDC43" s="30"/>
      <c r="MDD43" s="30"/>
      <c r="MDE43" s="30"/>
      <c r="MDF43" s="30"/>
      <c r="MDG43" s="30"/>
      <c r="MDH43" s="30"/>
      <c r="MDI43" s="30"/>
      <c r="MDJ43" s="30"/>
      <c r="MDK43" s="30"/>
      <c r="MDL43" s="30"/>
      <c r="MDM43" s="30"/>
      <c r="MDN43" s="30"/>
      <c r="MDO43" s="30"/>
      <c r="MDP43" s="30"/>
      <c r="MDQ43" s="30"/>
      <c r="MDR43" s="30"/>
      <c r="MDS43" s="30"/>
      <c r="MDT43" s="30"/>
      <c r="MDU43" s="30"/>
      <c r="MDV43" s="30"/>
      <c r="MDW43" s="30"/>
      <c r="MDX43" s="30"/>
      <c r="MDY43" s="30"/>
      <c r="MDZ43" s="30"/>
      <c r="MEA43" s="30"/>
      <c r="MEB43" s="30"/>
      <c r="MEC43" s="30"/>
      <c r="MED43" s="30"/>
      <c r="MEE43" s="30"/>
      <c r="MEF43" s="30"/>
      <c r="MEG43" s="30"/>
      <c r="MEH43" s="30"/>
      <c r="MEI43" s="30"/>
      <c r="MEJ43" s="30"/>
      <c r="MEK43" s="30"/>
      <c r="MEL43" s="30"/>
      <c r="MEM43" s="30"/>
      <c r="MEN43" s="30"/>
      <c r="MEO43" s="30"/>
      <c r="MEP43" s="30"/>
      <c r="MEQ43" s="30"/>
      <c r="MER43" s="30"/>
      <c r="MES43" s="30"/>
      <c r="MET43" s="30"/>
      <c r="MEU43" s="30"/>
      <c r="MEV43" s="30"/>
      <c r="MEW43" s="30"/>
      <c r="MEX43" s="30"/>
      <c r="MEY43" s="30"/>
      <c r="MEZ43" s="30"/>
      <c r="MFA43" s="30"/>
      <c r="MFB43" s="30"/>
      <c r="MFC43" s="30"/>
      <c r="MFD43" s="30"/>
      <c r="MFE43" s="30"/>
      <c r="MFF43" s="30"/>
      <c r="MFG43" s="30"/>
      <c r="MFH43" s="30"/>
      <c r="MFI43" s="30"/>
      <c r="MFJ43" s="30"/>
      <c r="MFK43" s="30"/>
      <c r="MFL43" s="30"/>
      <c r="MFM43" s="30"/>
      <c r="MFN43" s="30"/>
      <c r="MFO43" s="30"/>
      <c r="MFP43" s="30"/>
      <c r="MFQ43" s="30"/>
      <c r="MFR43" s="30"/>
      <c r="MFS43" s="30"/>
      <c r="MFT43" s="30"/>
      <c r="MFU43" s="30"/>
      <c r="MFV43" s="30"/>
      <c r="MFW43" s="30"/>
      <c r="MFX43" s="30"/>
      <c r="MFY43" s="30"/>
      <c r="MFZ43" s="30"/>
      <c r="MGA43" s="30"/>
      <c r="MGB43" s="30"/>
      <c r="MGC43" s="30"/>
      <c r="MGD43" s="30"/>
      <c r="MGE43" s="30"/>
      <c r="MGF43" s="30"/>
      <c r="MGG43" s="30"/>
      <c r="MGH43" s="30"/>
      <c r="MGI43" s="30"/>
      <c r="MGJ43" s="30"/>
      <c r="MGK43" s="30"/>
      <c r="MGL43" s="30"/>
      <c r="MGM43" s="30"/>
      <c r="MGN43" s="30"/>
      <c r="MGO43" s="30"/>
      <c r="MGP43" s="30"/>
      <c r="MGQ43" s="30"/>
      <c r="MGR43" s="30"/>
      <c r="MGS43" s="30"/>
      <c r="MGT43" s="30"/>
      <c r="MGU43" s="30"/>
      <c r="MGV43" s="30"/>
      <c r="MGW43" s="30"/>
      <c r="MGX43" s="30"/>
      <c r="MGY43" s="30"/>
      <c r="MGZ43" s="30"/>
      <c r="MHA43" s="30"/>
      <c r="MHB43" s="30"/>
      <c r="MHC43" s="30"/>
      <c r="MHD43" s="30"/>
      <c r="MHE43" s="30"/>
      <c r="MHF43" s="30"/>
      <c r="MHG43" s="30"/>
      <c r="MHH43" s="30"/>
      <c r="MHI43" s="30"/>
      <c r="MHJ43" s="30"/>
      <c r="MHK43" s="30"/>
      <c r="MHL43" s="30"/>
      <c r="MHM43" s="30"/>
      <c r="MHN43" s="30"/>
      <c r="MHO43" s="30"/>
      <c r="MHP43" s="30"/>
      <c r="MHQ43" s="30"/>
      <c r="MHR43" s="30"/>
      <c r="MHS43" s="30"/>
      <c r="MHT43" s="30"/>
      <c r="MHU43" s="30"/>
      <c r="MHV43" s="30"/>
      <c r="MHW43" s="30"/>
      <c r="MHX43" s="30"/>
      <c r="MHY43" s="30"/>
      <c r="MHZ43" s="30"/>
      <c r="MIA43" s="30"/>
      <c r="MIB43" s="30"/>
      <c r="MIC43" s="30"/>
      <c r="MID43" s="30"/>
      <c r="MIE43" s="30"/>
      <c r="MIF43" s="30"/>
      <c r="MIG43" s="30"/>
      <c r="MIH43" s="30"/>
      <c r="MII43" s="30"/>
      <c r="MIJ43" s="30"/>
      <c r="MIK43" s="30"/>
      <c r="MIL43" s="30"/>
      <c r="MIM43" s="30"/>
      <c r="MIN43" s="30"/>
      <c r="MIO43" s="30"/>
      <c r="MIP43" s="30"/>
      <c r="MIQ43" s="30"/>
      <c r="MIR43" s="30"/>
      <c r="MIS43" s="30"/>
      <c r="MIT43" s="30"/>
      <c r="MIU43" s="30"/>
      <c r="MIV43" s="30"/>
      <c r="MIW43" s="30"/>
      <c r="MIX43" s="30"/>
      <c r="MIY43" s="30"/>
      <c r="MIZ43" s="30"/>
      <c r="MJA43" s="30"/>
      <c r="MJB43" s="30"/>
      <c r="MJC43" s="30"/>
      <c r="MJD43" s="30"/>
      <c r="MJE43" s="30"/>
      <c r="MJF43" s="30"/>
      <c r="MJG43" s="30"/>
      <c r="MJH43" s="30"/>
      <c r="MJI43" s="30"/>
      <c r="MJJ43" s="30"/>
      <c r="MJK43" s="30"/>
      <c r="MJL43" s="30"/>
      <c r="MJM43" s="30"/>
      <c r="MJN43" s="30"/>
      <c r="MJO43" s="30"/>
      <c r="MJP43" s="30"/>
      <c r="MJQ43" s="30"/>
      <c r="MJR43" s="30"/>
      <c r="MJS43" s="30"/>
      <c r="MJT43" s="30"/>
      <c r="MJU43" s="30"/>
      <c r="MJV43" s="30"/>
      <c r="MJW43" s="30"/>
      <c r="MJX43" s="30"/>
      <c r="MJY43" s="30"/>
      <c r="MJZ43" s="30"/>
      <c r="MKA43" s="30"/>
      <c r="MKB43" s="30"/>
      <c r="MKC43" s="30"/>
      <c r="MKD43" s="30"/>
      <c r="MKE43" s="30"/>
      <c r="MKF43" s="30"/>
      <c r="MKG43" s="30"/>
      <c r="MKH43" s="30"/>
      <c r="MKI43" s="30"/>
      <c r="MKJ43" s="30"/>
      <c r="MKK43" s="30"/>
      <c r="MKL43" s="30"/>
      <c r="MKM43" s="30"/>
      <c r="MKN43" s="30"/>
      <c r="MKO43" s="30"/>
      <c r="MKP43" s="30"/>
      <c r="MKQ43" s="30"/>
      <c r="MKR43" s="30"/>
      <c r="MKS43" s="30"/>
      <c r="MKT43" s="30"/>
      <c r="MKU43" s="30"/>
      <c r="MKV43" s="30"/>
      <c r="MKW43" s="30"/>
      <c r="MKX43" s="30"/>
      <c r="MKY43" s="30"/>
      <c r="MKZ43" s="30"/>
      <c r="MLA43" s="30"/>
      <c r="MLB43" s="30"/>
      <c r="MLC43" s="30"/>
      <c r="MLD43" s="30"/>
      <c r="MLE43" s="30"/>
      <c r="MLF43" s="30"/>
      <c r="MLG43" s="30"/>
      <c r="MLH43" s="30"/>
      <c r="MLI43" s="30"/>
      <c r="MLJ43" s="30"/>
      <c r="MLK43" s="30"/>
      <c r="MLL43" s="30"/>
      <c r="MLM43" s="30"/>
      <c r="MLN43" s="30"/>
      <c r="MLO43" s="30"/>
      <c r="MLP43" s="30"/>
      <c r="MLQ43" s="30"/>
      <c r="MLR43" s="30"/>
      <c r="MLS43" s="30"/>
      <c r="MLT43" s="30"/>
      <c r="MLU43" s="30"/>
      <c r="MLV43" s="30"/>
      <c r="MLW43" s="30"/>
      <c r="MLX43" s="30"/>
      <c r="MLY43" s="30"/>
      <c r="MLZ43" s="30"/>
      <c r="MMA43" s="30"/>
      <c r="MMB43" s="30"/>
      <c r="MMC43" s="30"/>
      <c r="MMD43" s="30"/>
      <c r="MME43" s="30"/>
      <c r="MMF43" s="30"/>
      <c r="MMG43" s="30"/>
      <c r="MMH43" s="30"/>
      <c r="MMI43" s="30"/>
      <c r="MMJ43" s="30"/>
      <c r="MMK43" s="30"/>
      <c r="MML43" s="30"/>
      <c r="MMM43" s="30"/>
      <c r="MMN43" s="30"/>
      <c r="MMO43" s="30"/>
      <c r="MMP43" s="30"/>
      <c r="MMQ43" s="30"/>
      <c r="MMR43" s="30"/>
      <c r="MMS43" s="30"/>
      <c r="MMT43" s="30"/>
      <c r="MMU43" s="30"/>
      <c r="MMV43" s="30"/>
      <c r="MMW43" s="30"/>
      <c r="MMX43" s="30"/>
      <c r="MMY43" s="30"/>
      <c r="MMZ43" s="30"/>
      <c r="MNA43" s="30"/>
      <c r="MNB43" s="30"/>
      <c r="MNC43" s="30"/>
      <c r="MND43" s="30"/>
      <c r="MNE43" s="30"/>
      <c r="MNF43" s="30"/>
      <c r="MNG43" s="30"/>
      <c r="MNH43" s="30"/>
      <c r="MNI43" s="30"/>
      <c r="MNJ43" s="30"/>
      <c r="MNK43" s="30"/>
      <c r="MNL43" s="30"/>
      <c r="MNM43" s="30"/>
      <c r="MNN43" s="30"/>
      <c r="MNO43" s="30"/>
      <c r="MNP43" s="30"/>
      <c r="MNQ43" s="30"/>
      <c r="MNR43" s="30"/>
      <c r="MNS43" s="30"/>
      <c r="MNT43" s="30"/>
      <c r="MNU43" s="30"/>
      <c r="MNV43" s="30"/>
      <c r="MNW43" s="30"/>
      <c r="MNX43" s="30"/>
      <c r="MNY43" s="30"/>
      <c r="MNZ43" s="30"/>
      <c r="MOA43" s="30"/>
      <c r="MOB43" s="30"/>
      <c r="MOC43" s="30"/>
      <c r="MOD43" s="30"/>
      <c r="MOE43" s="30"/>
      <c r="MOF43" s="30"/>
      <c r="MOG43" s="30"/>
      <c r="MOH43" s="30"/>
      <c r="MOI43" s="30"/>
      <c r="MOJ43" s="30"/>
      <c r="MOK43" s="30"/>
      <c r="MOL43" s="30"/>
      <c r="MOM43" s="30"/>
      <c r="MON43" s="30"/>
      <c r="MOO43" s="30"/>
      <c r="MOP43" s="30"/>
      <c r="MOQ43" s="30"/>
      <c r="MOR43" s="30"/>
      <c r="MOS43" s="30"/>
      <c r="MOT43" s="30"/>
      <c r="MOU43" s="30"/>
      <c r="MOV43" s="30"/>
      <c r="MOW43" s="30"/>
      <c r="MOX43" s="30"/>
      <c r="MOY43" s="30"/>
      <c r="MOZ43" s="30"/>
      <c r="MPA43" s="30"/>
      <c r="MPB43" s="30"/>
      <c r="MPC43" s="30"/>
      <c r="MPD43" s="30"/>
      <c r="MPE43" s="30"/>
      <c r="MPF43" s="30"/>
      <c r="MPG43" s="30"/>
      <c r="MPH43" s="30"/>
      <c r="MPI43" s="30"/>
      <c r="MPJ43" s="30"/>
      <c r="MPK43" s="30"/>
      <c r="MPL43" s="30"/>
      <c r="MPM43" s="30"/>
      <c r="MPN43" s="30"/>
      <c r="MPO43" s="30"/>
      <c r="MPP43" s="30"/>
      <c r="MPQ43" s="30"/>
      <c r="MPR43" s="30"/>
      <c r="MPS43" s="30"/>
      <c r="MPT43" s="30"/>
      <c r="MPU43" s="30"/>
      <c r="MPV43" s="30"/>
      <c r="MPW43" s="30"/>
      <c r="MPX43" s="30"/>
      <c r="MPY43" s="30"/>
      <c r="MPZ43" s="30"/>
      <c r="MQA43" s="30"/>
      <c r="MQB43" s="30"/>
      <c r="MQC43" s="30"/>
      <c r="MQD43" s="30"/>
      <c r="MQE43" s="30"/>
      <c r="MQF43" s="30"/>
      <c r="MQG43" s="30"/>
      <c r="MQH43" s="30"/>
      <c r="MQI43" s="30"/>
      <c r="MQJ43" s="30"/>
      <c r="MQK43" s="30"/>
      <c r="MQL43" s="30"/>
      <c r="MQM43" s="30"/>
      <c r="MQN43" s="30"/>
      <c r="MQO43" s="30"/>
      <c r="MQP43" s="30"/>
      <c r="MQQ43" s="30"/>
      <c r="MQR43" s="30"/>
      <c r="MQS43" s="30"/>
      <c r="MQT43" s="30"/>
      <c r="MQU43" s="30"/>
      <c r="MQV43" s="30"/>
      <c r="MQW43" s="30"/>
      <c r="MQX43" s="30"/>
      <c r="MQY43" s="30"/>
      <c r="MQZ43" s="30"/>
      <c r="MRA43" s="30"/>
      <c r="MRB43" s="30"/>
      <c r="MRC43" s="30"/>
      <c r="MRD43" s="30"/>
      <c r="MRE43" s="30"/>
      <c r="MRF43" s="30"/>
      <c r="MRG43" s="30"/>
      <c r="MRH43" s="30"/>
      <c r="MRI43" s="30"/>
      <c r="MRJ43" s="30"/>
      <c r="MRK43" s="30"/>
      <c r="MRL43" s="30"/>
      <c r="MRM43" s="30"/>
      <c r="MRN43" s="30"/>
      <c r="MRO43" s="30"/>
      <c r="MRP43" s="30"/>
      <c r="MRQ43" s="30"/>
      <c r="MRR43" s="30"/>
      <c r="MRS43" s="30"/>
      <c r="MRT43" s="30"/>
      <c r="MRU43" s="30"/>
      <c r="MRV43" s="30"/>
      <c r="MRW43" s="30"/>
      <c r="MRX43" s="30"/>
      <c r="MRY43" s="30"/>
      <c r="MRZ43" s="30"/>
      <c r="MSA43" s="30"/>
      <c r="MSB43" s="30"/>
      <c r="MSC43" s="30"/>
      <c r="MSD43" s="30"/>
      <c r="MSE43" s="30"/>
      <c r="MSF43" s="30"/>
      <c r="MSG43" s="30"/>
      <c r="MSH43" s="30"/>
      <c r="MSI43" s="30"/>
      <c r="MSJ43" s="30"/>
      <c r="MSK43" s="30"/>
      <c r="MSL43" s="30"/>
      <c r="MSM43" s="30"/>
      <c r="MSN43" s="30"/>
      <c r="MSO43" s="30"/>
      <c r="MSP43" s="30"/>
      <c r="MSQ43" s="30"/>
      <c r="MSR43" s="30"/>
      <c r="MSS43" s="30"/>
      <c r="MST43" s="30"/>
      <c r="MSU43" s="30"/>
      <c r="MSV43" s="30"/>
      <c r="MSW43" s="30"/>
      <c r="MSX43" s="30"/>
      <c r="MSY43" s="30"/>
      <c r="MSZ43" s="30"/>
      <c r="MTA43" s="30"/>
      <c r="MTB43" s="30"/>
      <c r="MTC43" s="30"/>
      <c r="MTD43" s="30"/>
      <c r="MTE43" s="30"/>
      <c r="MTF43" s="30"/>
      <c r="MTG43" s="30"/>
      <c r="MTH43" s="30"/>
      <c r="MTI43" s="30"/>
      <c r="MTJ43" s="30"/>
      <c r="MTK43" s="30"/>
      <c r="MTL43" s="30"/>
      <c r="MTM43" s="30"/>
      <c r="MTN43" s="30"/>
      <c r="MTO43" s="30"/>
      <c r="MTP43" s="30"/>
      <c r="MTQ43" s="30"/>
      <c r="MTR43" s="30"/>
      <c r="MTS43" s="30"/>
      <c r="MTT43" s="30"/>
      <c r="MTU43" s="30"/>
      <c r="MTV43" s="30"/>
      <c r="MTW43" s="30"/>
      <c r="MTX43" s="30"/>
      <c r="MTY43" s="30"/>
      <c r="MTZ43" s="30"/>
      <c r="MUA43" s="30"/>
      <c r="MUB43" s="30"/>
      <c r="MUC43" s="30"/>
      <c r="MUD43" s="30"/>
      <c r="MUE43" s="30"/>
      <c r="MUF43" s="30"/>
      <c r="MUG43" s="30"/>
      <c r="MUH43" s="30"/>
      <c r="MUI43" s="30"/>
      <c r="MUJ43" s="30"/>
      <c r="MUK43" s="30"/>
      <c r="MUL43" s="30"/>
      <c r="MUM43" s="30"/>
      <c r="MUN43" s="30"/>
      <c r="MUO43" s="30"/>
      <c r="MUP43" s="30"/>
      <c r="MUQ43" s="30"/>
      <c r="MUR43" s="30"/>
      <c r="MUS43" s="30"/>
      <c r="MUT43" s="30"/>
      <c r="MUU43" s="30"/>
      <c r="MUV43" s="30"/>
      <c r="MUW43" s="30"/>
      <c r="MUX43" s="30"/>
      <c r="MUY43" s="30"/>
      <c r="MUZ43" s="30"/>
      <c r="MVA43" s="30"/>
      <c r="MVB43" s="30"/>
      <c r="MVC43" s="30"/>
      <c r="MVD43" s="30"/>
      <c r="MVE43" s="30"/>
      <c r="MVF43" s="30"/>
      <c r="MVG43" s="30"/>
      <c r="MVH43" s="30"/>
      <c r="MVI43" s="30"/>
      <c r="MVJ43" s="30"/>
      <c r="MVK43" s="30"/>
      <c r="MVL43" s="30"/>
      <c r="MVM43" s="30"/>
      <c r="MVN43" s="30"/>
      <c r="MVO43" s="30"/>
      <c r="MVP43" s="30"/>
      <c r="MVQ43" s="30"/>
      <c r="MVR43" s="30"/>
      <c r="MVS43" s="30"/>
      <c r="MVT43" s="30"/>
      <c r="MVU43" s="30"/>
      <c r="MVV43" s="30"/>
      <c r="MVW43" s="30"/>
      <c r="MVX43" s="30"/>
      <c r="MVY43" s="30"/>
      <c r="MVZ43" s="30"/>
      <c r="MWA43" s="30"/>
      <c r="MWB43" s="30"/>
      <c r="MWC43" s="30"/>
      <c r="MWD43" s="30"/>
      <c r="MWE43" s="30"/>
      <c r="MWF43" s="30"/>
      <c r="MWG43" s="30"/>
      <c r="MWH43" s="30"/>
      <c r="MWI43" s="30"/>
      <c r="MWJ43" s="30"/>
      <c r="MWK43" s="30"/>
      <c r="MWL43" s="30"/>
      <c r="MWM43" s="30"/>
      <c r="MWN43" s="30"/>
      <c r="MWO43" s="30"/>
      <c r="MWP43" s="30"/>
      <c r="MWQ43" s="30"/>
      <c r="MWR43" s="30"/>
      <c r="MWS43" s="30"/>
      <c r="MWT43" s="30"/>
      <c r="MWU43" s="30"/>
      <c r="MWV43" s="30"/>
      <c r="MWW43" s="30"/>
      <c r="MWX43" s="30"/>
      <c r="MWY43" s="30"/>
      <c r="MWZ43" s="30"/>
      <c r="MXA43" s="30"/>
      <c r="MXB43" s="30"/>
      <c r="MXC43" s="30"/>
      <c r="MXD43" s="30"/>
      <c r="MXE43" s="30"/>
      <c r="MXF43" s="30"/>
      <c r="MXG43" s="30"/>
      <c r="MXH43" s="30"/>
      <c r="MXI43" s="30"/>
      <c r="MXJ43" s="30"/>
      <c r="MXK43" s="30"/>
      <c r="MXL43" s="30"/>
      <c r="MXM43" s="30"/>
      <c r="MXN43" s="30"/>
      <c r="MXO43" s="30"/>
      <c r="MXP43" s="30"/>
      <c r="MXQ43" s="30"/>
      <c r="MXR43" s="30"/>
      <c r="MXS43" s="30"/>
      <c r="MXT43" s="30"/>
      <c r="MXU43" s="30"/>
      <c r="MXV43" s="30"/>
      <c r="MXW43" s="30"/>
      <c r="MXX43" s="30"/>
      <c r="MXY43" s="30"/>
      <c r="MXZ43" s="30"/>
      <c r="MYA43" s="30"/>
      <c r="MYB43" s="30"/>
      <c r="MYC43" s="30"/>
      <c r="MYD43" s="30"/>
      <c r="MYE43" s="30"/>
      <c r="MYF43" s="30"/>
      <c r="MYG43" s="30"/>
      <c r="MYH43" s="30"/>
      <c r="MYI43" s="30"/>
      <c r="MYJ43" s="30"/>
      <c r="MYK43" s="30"/>
      <c r="MYL43" s="30"/>
      <c r="MYM43" s="30"/>
      <c r="MYN43" s="30"/>
      <c r="MYO43" s="30"/>
      <c r="MYP43" s="30"/>
      <c r="MYQ43" s="30"/>
      <c r="MYR43" s="30"/>
      <c r="MYS43" s="30"/>
      <c r="MYT43" s="30"/>
      <c r="MYU43" s="30"/>
      <c r="MYV43" s="30"/>
      <c r="MYW43" s="30"/>
      <c r="MYX43" s="30"/>
      <c r="MYY43" s="30"/>
      <c r="MYZ43" s="30"/>
      <c r="MZA43" s="30"/>
      <c r="MZB43" s="30"/>
      <c r="MZC43" s="30"/>
      <c r="MZD43" s="30"/>
      <c r="MZE43" s="30"/>
      <c r="MZF43" s="30"/>
      <c r="MZG43" s="30"/>
      <c r="MZH43" s="30"/>
      <c r="MZI43" s="30"/>
      <c r="MZJ43" s="30"/>
      <c r="MZK43" s="30"/>
      <c r="MZL43" s="30"/>
      <c r="MZM43" s="30"/>
      <c r="MZN43" s="30"/>
      <c r="MZO43" s="30"/>
      <c r="MZP43" s="30"/>
      <c r="MZQ43" s="30"/>
      <c r="MZR43" s="30"/>
      <c r="MZS43" s="30"/>
      <c r="MZT43" s="30"/>
      <c r="MZU43" s="30"/>
      <c r="MZV43" s="30"/>
      <c r="MZW43" s="30"/>
      <c r="MZX43" s="30"/>
      <c r="MZY43" s="30"/>
      <c r="MZZ43" s="30"/>
      <c r="NAA43" s="30"/>
      <c r="NAB43" s="30"/>
      <c r="NAC43" s="30"/>
      <c r="NAD43" s="30"/>
      <c r="NAE43" s="30"/>
      <c r="NAF43" s="30"/>
      <c r="NAG43" s="30"/>
      <c r="NAH43" s="30"/>
      <c r="NAI43" s="30"/>
      <c r="NAJ43" s="30"/>
      <c r="NAK43" s="30"/>
      <c r="NAL43" s="30"/>
      <c r="NAM43" s="30"/>
      <c r="NAN43" s="30"/>
      <c r="NAO43" s="30"/>
      <c r="NAP43" s="30"/>
      <c r="NAQ43" s="30"/>
      <c r="NAR43" s="30"/>
      <c r="NAS43" s="30"/>
      <c r="NAT43" s="30"/>
      <c r="NAU43" s="30"/>
      <c r="NAV43" s="30"/>
      <c r="NAW43" s="30"/>
      <c r="NAX43" s="30"/>
      <c r="NAY43" s="30"/>
      <c r="NAZ43" s="30"/>
      <c r="NBA43" s="30"/>
      <c r="NBB43" s="30"/>
      <c r="NBC43" s="30"/>
      <c r="NBD43" s="30"/>
      <c r="NBE43" s="30"/>
      <c r="NBF43" s="30"/>
      <c r="NBG43" s="30"/>
      <c r="NBH43" s="30"/>
      <c r="NBI43" s="30"/>
      <c r="NBJ43" s="30"/>
      <c r="NBK43" s="30"/>
      <c r="NBL43" s="30"/>
      <c r="NBM43" s="30"/>
      <c r="NBN43" s="30"/>
      <c r="NBO43" s="30"/>
      <c r="NBP43" s="30"/>
      <c r="NBQ43" s="30"/>
      <c r="NBR43" s="30"/>
      <c r="NBS43" s="30"/>
      <c r="NBT43" s="30"/>
      <c r="NBU43" s="30"/>
      <c r="NBV43" s="30"/>
      <c r="NBW43" s="30"/>
      <c r="NBX43" s="30"/>
      <c r="NBY43" s="30"/>
      <c r="NBZ43" s="30"/>
      <c r="NCA43" s="30"/>
      <c r="NCB43" s="30"/>
      <c r="NCC43" s="30"/>
      <c r="NCD43" s="30"/>
      <c r="NCE43" s="30"/>
      <c r="NCF43" s="30"/>
      <c r="NCG43" s="30"/>
      <c r="NCH43" s="30"/>
      <c r="NCI43" s="30"/>
      <c r="NCJ43" s="30"/>
      <c r="NCK43" s="30"/>
      <c r="NCL43" s="30"/>
      <c r="NCM43" s="30"/>
      <c r="NCN43" s="30"/>
      <c r="NCO43" s="30"/>
      <c r="NCP43" s="30"/>
      <c r="NCQ43" s="30"/>
      <c r="NCR43" s="30"/>
      <c r="NCS43" s="30"/>
      <c r="NCT43" s="30"/>
      <c r="NCU43" s="30"/>
      <c r="NCV43" s="30"/>
      <c r="NCW43" s="30"/>
      <c r="NCX43" s="30"/>
      <c r="NCY43" s="30"/>
      <c r="NCZ43" s="30"/>
      <c r="NDA43" s="30"/>
      <c r="NDB43" s="30"/>
      <c r="NDC43" s="30"/>
      <c r="NDD43" s="30"/>
      <c r="NDE43" s="30"/>
      <c r="NDF43" s="30"/>
      <c r="NDG43" s="30"/>
      <c r="NDH43" s="30"/>
      <c r="NDI43" s="30"/>
      <c r="NDJ43" s="30"/>
      <c r="NDK43" s="30"/>
      <c r="NDL43" s="30"/>
      <c r="NDM43" s="30"/>
      <c r="NDN43" s="30"/>
      <c r="NDO43" s="30"/>
      <c r="NDP43" s="30"/>
      <c r="NDQ43" s="30"/>
      <c r="NDR43" s="30"/>
      <c r="NDS43" s="30"/>
      <c r="NDT43" s="30"/>
      <c r="NDU43" s="30"/>
      <c r="NDV43" s="30"/>
      <c r="NDW43" s="30"/>
      <c r="NDX43" s="30"/>
      <c r="NDY43" s="30"/>
      <c r="NDZ43" s="30"/>
      <c r="NEA43" s="30"/>
      <c r="NEB43" s="30"/>
      <c r="NEC43" s="30"/>
      <c r="NED43" s="30"/>
      <c r="NEE43" s="30"/>
      <c r="NEF43" s="30"/>
      <c r="NEG43" s="30"/>
      <c r="NEH43" s="30"/>
      <c r="NEI43" s="30"/>
      <c r="NEJ43" s="30"/>
      <c r="NEK43" s="30"/>
      <c r="NEL43" s="30"/>
      <c r="NEM43" s="30"/>
      <c r="NEN43" s="30"/>
      <c r="NEO43" s="30"/>
      <c r="NEP43" s="30"/>
      <c r="NEQ43" s="30"/>
      <c r="NER43" s="30"/>
      <c r="NES43" s="30"/>
      <c r="NET43" s="30"/>
      <c r="NEU43" s="30"/>
      <c r="NEV43" s="30"/>
      <c r="NEW43" s="30"/>
      <c r="NEX43" s="30"/>
      <c r="NEY43" s="30"/>
      <c r="NEZ43" s="30"/>
      <c r="NFA43" s="30"/>
      <c r="NFB43" s="30"/>
      <c r="NFC43" s="30"/>
      <c r="NFD43" s="30"/>
      <c r="NFE43" s="30"/>
      <c r="NFF43" s="30"/>
      <c r="NFG43" s="30"/>
      <c r="NFH43" s="30"/>
      <c r="NFI43" s="30"/>
      <c r="NFJ43" s="30"/>
      <c r="NFK43" s="30"/>
      <c r="NFL43" s="30"/>
      <c r="NFM43" s="30"/>
      <c r="NFN43" s="30"/>
      <c r="NFO43" s="30"/>
      <c r="NFP43" s="30"/>
      <c r="NFQ43" s="30"/>
      <c r="NFR43" s="30"/>
      <c r="NFS43" s="30"/>
      <c r="NFT43" s="30"/>
      <c r="NFU43" s="30"/>
      <c r="NFV43" s="30"/>
      <c r="NFW43" s="30"/>
      <c r="NFX43" s="30"/>
      <c r="NFY43" s="30"/>
      <c r="NFZ43" s="30"/>
      <c r="NGA43" s="30"/>
      <c r="NGB43" s="30"/>
      <c r="NGC43" s="30"/>
      <c r="NGD43" s="30"/>
      <c r="NGE43" s="30"/>
      <c r="NGF43" s="30"/>
      <c r="NGG43" s="30"/>
      <c r="NGH43" s="30"/>
      <c r="NGI43" s="30"/>
      <c r="NGJ43" s="30"/>
      <c r="NGK43" s="30"/>
      <c r="NGL43" s="30"/>
      <c r="NGM43" s="30"/>
      <c r="NGN43" s="30"/>
      <c r="NGO43" s="30"/>
      <c r="NGP43" s="30"/>
      <c r="NGQ43" s="30"/>
      <c r="NGR43" s="30"/>
      <c r="NGS43" s="30"/>
      <c r="NGT43" s="30"/>
      <c r="NGU43" s="30"/>
      <c r="NGV43" s="30"/>
      <c r="NGW43" s="30"/>
      <c r="NGX43" s="30"/>
      <c r="NGY43" s="30"/>
      <c r="NGZ43" s="30"/>
      <c r="NHA43" s="30"/>
      <c r="NHB43" s="30"/>
      <c r="NHC43" s="30"/>
      <c r="NHD43" s="30"/>
      <c r="NHE43" s="30"/>
      <c r="NHF43" s="30"/>
      <c r="NHG43" s="30"/>
      <c r="NHH43" s="30"/>
      <c r="NHI43" s="30"/>
      <c r="NHJ43" s="30"/>
      <c r="NHK43" s="30"/>
      <c r="NHL43" s="30"/>
      <c r="NHM43" s="30"/>
      <c r="NHN43" s="30"/>
      <c r="NHO43" s="30"/>
      <c r="NHP43" s="30"/>
      <c r="NHQ43" s="30"/>
      <c r="NHR43" s="30"/>
      <c r="NHS43" s="30"/>
      <c r="NHT43" s="30"/>
      <c r="NHU43" s="30"/>
      <c r="NHV43" s="30"/>
      <c r="NHW43" s="30"/>
      <c r="NHX43" s="30"/>
      <c r="NHY43" s="30"/>
      <c r="NHZ43" s="30"/>
      <c r="NIA43" s="30"/>
      <c r="NIB43" s="30"/>
      <c r="NIC43" s="30"/>
      <c r="NID43" s="30"/>
      <c r="NIE43" s="30"/>
      <c r="NIF43" s="30"/>
      <c r="NIG43" s="30"/>
      <c r="NIH43" s="30"/>
      <c r="NII43" s="30"/>
      <c r="NIJ43" s="30"/>
      <c r="NIK43" s="30"/>
      <c r="NIL43" s="30"/>
      <c r="NIM43" s="30"/>
      <c r="NIN43" s="30"/>
      <c r="NIO43" s="30"/>
      <c r="NIP43" s="30"/>
      <c r="NIQ43" s="30"/>
      <c r="NIR43" s="30"/>
      <c r="NIS43" s="30"/>
      <c r="NIT43" s="30"/>
      <c r="NIU43" s="30"/>
      <c r="NIV43" s="30"/>
      <c r="NIW43" s="30"/>
      <c r="NIX43" s="30"/>
      <c r="NIY43" s="30"/>
      <c r="NIZ43" s="30"/>
      <c r="NJA43" s="30"/>
      <c r="NJB43" s="30"/>
      <c r="NJC43" s="30"/>
      <c r="NJD43" s="30"/>
      <c r="NJE43" s="30"/>
      <c r="NJF43" s="30"/>
      <c r="NJG43" s="30"/>
      <c r="NJH43" s="30"/>
      <c r="NJI43" s="30"/>
      <c r="NJJ43" s="30"/>
      <c r="NJK43" s="30"/>
      <c r="NJL43" s="30"/>
      <c r="NJM43" s="30"/>
      <c r="NJN43" s="30"/>
      <c r="NJO43" s="30"/>
      <c r="NJP43" s="30"/>
      <c r="NJQ43" s="30"/>
      <c r="NJR43" s="30"/>
      <c r="NJS43" s="30"/>
      <c r="NJT43" s="30"/>
      <c r="NJU43" s="30"/>
      <c r="NJV43" s="30"/>
      <c r="NJW43" s="30"/>
      <c r="NJX43" s="30"/>
      <c r="NJY43" s="30"/>
      <c r="NJZ43" s="30"/>
      <c r="NKA43" s="30"/>
      <c r="NKB43" s="30"/>
      <c r="NKC43" s="30"/>
      <c r="NKD43" s="30"/>
      <c r="NKE43" s="30"/>
      <c r="NKF43" s="30"/>
      <c r="NKG43" s="30"/>
      <c r="NKH43" s="30"/>
      <c r="NKI43" s="30"/>
      <c r="NKJ43" s="30"/>
      <c r="NKK43" s="30"/>
      <c r="NKL43" s="30"/>
      <c r="NKM43" s="30"/>
      <c r="NKN43" s="30"/>
      <c r="NKO43" s="30"/>
      <c r="NKP43" s="30"/>
      <c r="NKQ43" s="30"/>
      <c r="NKR43" s="30"/>
      <c r="NKS43" s="30"/>
      <c r="NKT43" s="30"/>
      <c r="NKU43" s="30"/>
      <c r="NKV43" s="30"/>
      <c r="NKW43" s="30"/>
      <c r="NKX43" s="30"/>
      <c r="NKY43" s="30"/>
      <c r="NKZ43" s="30"/>
      <c r="NLA43" s="30"/>
      <c r="NLB43" s="30"/>
      <c r="NLC43" s="30"/>
      <c r="NLD43" s="30"/>
      <c r="NLE43" s="30"/>
      <c r="NLF43" s="30"/>
      <c r="NLG43" s="30"/>
      <c r="NLH43" s="30"/>
      <c r="NLI43" s="30"/>
      <c r="NLJ43" s="30"/>
      <c r="NLK43" s="30"/>
      <c r="NLL43" s="30"/>
      <c r="NLM43" s="30"/>
      <c r="NLN43" s="30"/>
      <c r="NLO43" s="30"/>
      <c r="NLP43" s="30"/>
      <c r="NLQ43" s="30"/>
      <c r="NLR43" s="30"/>
      <c r="NLS43" s="30"/>
      <c r="NLT43" s="30"/>
      <c r="NLU43" s="30"/>
      <c r="NLV43" s="30"/>
      <c r="NLW43" s="30"/>
      <c r="NLX43" s="30"/>
      <c r="NLY43" s="30"/>
      <c r="NLZ43" s="30"/>
      <c r="NMA43" s="30"/>
      <c r="NMB43" s="30"/>
      <c r="NMC43" s="30"/>
      <c r="NMD43" s="30"/>
      <c r="NME43" s="30"/>
      <c r="NMF43" s="30"/>
      <c r="NMG43" s="30"/>
      <c r="NMH43" s="30"/>
      <c r="NMI43" s="30"/>
      <c r="NMJ43" s="30"/>
      <c r="NMK43" s="30"/>
      <c r="NML43" s="30"/>
      <c r="NMM43" s="30"/>
      <c r="NMN43" s="30"/>
      <c r="NMO43" s="30"/>
      <c r="NMP43" s="30"/>
      <c r="NMQ43" s="30"/>
      <c r="NMR43" s="30"/>
      <c r="NMS43" s="30"/>
      <c r="NMT43" s="30"/>
      <c r="NMU43" s="30"/>
      <c r="NMV43" s="30"/>
      <c r="NMW43" s="30"/>
      <c r="NMX43" s="30"/>
      <c r="NMY43" s="30"/>
      <c r="NMZ43" s="30"/>
      <c r="NNA43" s="30"/>
      <c r="NNB43" s="30"/>
      <c r="NNC43" s="30"/>
      <c r="NND43" s="30"/>
      <c r="NNE43" s="30"/>
      <c r="NNF43" s="30"/>
      <c r="NNG43" s="30"/>
      <c r="NNH43" s="30"/>
      <c r="NNI43" s="30"/>
      <c r="NNJ43" s="30"/>
      <c r="NNK43" s="30"/>
      <c r="NNL43" s="30"/>
      <c r="NNM43" s="30"/>
      <c r="NNN43" s="30"/>
      <c r="NNO43" s="30"/>
      <c r="NNP43" s="30"/>
      <c r="NNQ43" s="30"/>
      <c r="NNR43" s="30"/>
      <c r="NNS43" s="30"/>
      <c r="NNT43" s="30"/>
      <c r="NNU43" s="30"/>
      <c r="NNV43" s="30"/>
      <c r="NNW43" s="30"/>
      <c r="NNX43" s="30"/>
      <c r="NNY43" s="30"/>
      <c r="NNZ43" s="30"/>
      <c r="NOA43" s="30"/>
      <c r="NOB43" s="30"/>
      <c r="NOC43" s="30"/>
      <c r="NOD43" s="30"/>
      <c r="NOE43" s="30"/>
      <c r="NOF43" s="30"/>
      <c r="NOG43" s="30"/>
      <c r="NOH43" s="30"/>
      <c r="NOI43" s="30"/>
      <c r="NOJ43" s="30"/>
      <c r="NOK43" s="30"/>
      <c r="NOL43" s="30"/>
      <c r="NOM43" s="30"/>
      <c r="NON43" s="30"/>
      <c r="NOO43" s="30"/>
      <c r="NOP43" s="30"/>
      <c r="NOQ43" s="30"/>
      <c r="NOR43" s="30"/>
      <c r="NOS43" s="30"/>
      <c r="NOT43" s="30"/>
      <c r="NOU43" s="30"/>
      <c r="NOV43" s="30"/>
      <c r="NOW43" s="30"/>
      <c r="NOX43" s="30"/>
      <c r="NOY43" s="30"/>
      <c r="NOZ43" s="30"/>
      <c r="NPA43" s="30"/>
      <c r="NPB43" s="30"/>
      <c r="NPC43" s="30"/>
      <c r="NPD43" s="30"/>
      <c r="NPE43" s="30"/>
      <c r="NPF43" s="30"/>
      <c r="NPG43" s="30"/>
      <c r="NPH43" s="30"/>
      <c r="NPI43" s="30"/>
      <c r="NPJ43" s="30"/>
      <c r="NPK43" s="30"/>
      <c r="NPL43" s="30"/>
      <c r="NPM43" s="30"/>
      <c r="NPN43" s="30"/>
      <c r="NPO43" s="30"/>
      <c r="NPP43" s="30"/>
      <c r="NPQ43" s="30"/>
      <c r="NPR43" s="30"/>
      <c r="NPS43" s="30"/>
      <c r="NPT43" s="30"/>
      <c r="NPU43" s="30"/>
      <c r="NPV43" s="30"/>
      <c r="NPW43" s="30"/>
      <c r="NPX43" s="30"/>
      <c r="NPY43" s="30"/>
      <c r="NPZ43" s="30"/>
      <c r="NQA43" s="30"/>
      <c r="NQB43" s="30"/>
      <c r="NQC43" s="30"/>
      <c r="NQD43" s="30"/>
      <c r="NQE43" s="30"/>
      <c r="NQF43" s="30"/>
      <c r="NQG43" s="30"/>
      <c r="NQH43" s="30"/>
      <c r="NQI43" s="30"/>
      <c r="NQJ43" s="30"/>
      <c r="NQK43" s="30"/>
      <c r="NQL43" s="30"/>
      <c r="NQM43" s="30"/>
      <c r="NQN43" s="30"/>
      <c r="NQO43" s="30"/>
      <c r="NQP43" s="30"/>
      <c r="NQQ43" s="30"/>
      <c r="NQR43" s="30"/>
      <c r="NQS43" s="30"/>
      <c r="NQT43" s="30"/>
      <c r="NQU43" s="30"/>
      <c r="NQV43" s="30"/>
      <c r="NQW43" s="30"/>
      <c r="NQX43" s="30"/>
      <c r="NQY43" s="30"/>
      <c r="NQZ43" s="30"/>
      <c r="NRA43" s="30"/>
      <c r="NRB43" s="30"/>
      <c r="NRC43" s="30"/>
      <c r="NRD43" s="30"/>
      <c r="NRE43" s="30"/>
      <c r="NRF43" s="30"/>
      <c r="NRG43" s="30"/>
      <c r="NRH43" s="30"/>
      <c r="NRI43" s="30"/>
      <c r="NRJ43" s="30"/>
      <c r="NRK43" s="30"/>
      <c r="NRL43" s="30"/>
      <c r="NRM43" s="30"/>
      <c r="NRN43" s="30"/>
      <c r="NRO43" s="30"/>
      <c r="NRP43" s="30"/>
      <c r="NRQ43" s="30"/>
      <c r="NRR43" s="30"/>
      <c r="NRS43" s="30"/>
      <c r="NRT43" s="30"/>
      <c r="NRU43" s="30"/>
      <c r="NRV43" s="30"/>
      <c r="NRW43" s="30"/>
      <c r="NRX43" s="30"/>
      <c r="NRY43" s="30"/>
      <c r="NRZ43" s="30"/>
      <c r="NSA43" s="30"/>
      <c r="NSB43" s="30"/>
      <c r="NSC43" s="30"/>
      <c r="NSD43" s="30"/>
      <c r="NSE43" s="30"/>
      <c r="NSF43" s="30"/>
      <c r="NSG43" s="30"/>
      <c r="NSH43" s="30"/>
      <c r="NSI43" s="30"/>
      <c r="NSJ43" s="30"/>
      <c r="NSK43" s="30"/>
      <c r="NSL43" s="30"/>
      <c r="NSM43" s="30"/>
      <c r="NSN43" s="30"/>
      <c r="NSO43" s="30"/>
      <c r="NSP43" s="30"/>
      <c r="NSQ43" s="30"/>
      <c r="NSR43" s="30"/>
      <c r="NSS43" s="30"/>
      <c r="NST43" s="30"/>
      <c r="NSU43" s="30"/>
      <c r="NSV43" s="30"/>
      <c r="NSW43" s="30"/>
      <c r="NSX43" s="30"/>
      <c r="NSY43" s="30"/>
      <c r="NSZ43" s="30"/>
      <c r="NTA43" s="30"/>
      <c r="NTB43" s="30"/>
      <c r="NTC43" s="30"/>
      <c r="NTD43" s="30"/>
      <c r="NTE43" s="30"/>
      <c r="NTF43" s="30"/>
      <c r="NTG43" s="30"/>
      <c r="NTH43" s="30"/>
      <c r="NTI43" s="30"/>
      <c r="NTJ43" s="30"/>
      <c r="NTK43" s="30"/>
      <c r="NTL43" s="30"/>
      <c r="NTM43" s="30"/>
      <c r="NTN43" s="30"/>
      <c r="NTO43" s="30"/>
      <c r="NTP43" s="30"/>
      <c r="NTQ43" s="30"/>
      <c r="NTR43" s="30"/>
      <c r="NTS43" s="30"/>
      <c r="NTT43" s="30"/>
      <c r="NTU43" s="30"/>
      <c r="NTV43" s="30"/>
      <c r="NTW43" s="30"/>
      <c r="NTX43" s="30"/>
      <c r="NTY43" s="30"/>
      <c r="NTZ43" s="30"/>
      <c r="NUA43" s="30"/>
      <c r="NUB43" s="30"/>
      <c r="NUC43" s="30"/>
      <c r="NUD43" s="30"/>
      <c r="NUE43" s="30"/>
      <c r="NUF43" s="30"/>
      <c r="NUG43" s="30"/>
      <c r="NUH43" s="30"/>
      <c r="NUI43" s="30"/>
      <c r="NUJ43" s="30"/>
      <c r="NUK43" s="30"/>
      <c r="NUL43" s="30"/>
      <c r="NUM43" s="30"/>
      <c r="NUN43" s="30"/>
      <c r="NUO43" s="30"/>
      <c r="NUP43" s="30"/>
      <c r="NUQ43" s="30"/>
      <c r="NUR43" s="30"/>
      <c r="NUS43" s="30"/>
      <c r="NUT43" s="30"/>
      <c r="NUU43" s="30"/>
      <c r="NUV43" s="30"/>
      <c r="NUW43" s="30"/>
      <c r="NUX43" s="30"/>
      <c r="NUY43" s="30"/>
      <c r="NUZ43" s="30"/>
      <c r="NVA43" s="30"/>
      <c r="NVB43" s="30"/>
      <c r="NVC43" s="30"/>
      <c r="NVD43" s="30"/>
      <c r="NVE43" s="30"/>
      <c r="NVF43" s="30"/>
      <c r="NVG43" s="30"/>
      <c r="NVH43" s="30"/>
      <c r="NVI43" s="30"/>
      <c r="NVJ43" s="30"/>
      <c r="NVK43" s="30"/>
      <c r="NVL43" s="30"/>
      <c r="NVM43" s="30"/>
      <c r="NVN43" s="30"/>
      <c r="NVO43" s="30"/>
      <c r="NVP43" s="30"/>
      <c r="NVQ43" s="30"/>
      <c r="NVR43" s="30"/>
      <c r="NVS43" s="30"/>
      <c r="NVT43" s="30"/>
      <c r="NVU43" s="30"/>
      <c r="NVV43" s="30"/>
      <c r="NVW43" s="30"/>
      <c r="NVX43" s="30"/>
      <c r="NVY43" s="30"/>
      <c r="NVZ43" s="30"/>
      <c r="NWA43" s="30"/>
      <c r="NWB43" s="30"/>
      <c r="NWC43" s="30"/>
      <c r="NWD43" s="30"/>
      <c r="NWE43" s="30"/>
      <c r="NWF43" s="30"/>
      <c r="NWG43" s="30"/>
      <c r="NWH43" s="30"/>
      <c r="NWI43" s="30"/>
      <c r="NWJ43" s="30"/>
      <c r="NWK43" s="30"/>
      <c r="NWL43" s="30"/>
      <c r="NWM43" s="30"/>
      <c r="NWN43" s="30"/>
      <c r="NWO43" s="30"/>
      <c r="NWP43" s="30"/>
      <c r="NWQ43" s="30"/>
      <c r="NWR43" s="30"/>
      <c r="NWS43" s="30"/>
      <c r="NWT43" s="30"/>
      <c r="NWU43" s="30"/>
      <c r="NWV43" s="30"/>
      <c r="NWW43" s="30"/>
      <c r="NWX43" s="30"/>
      <c r="NWY43" s="30"/>
      <c r="NWZ43" s="30"/>
      <c r="NXA43" s="30"/>
      <c r="NXB43" s="30"/>
      <c r="NXC43" s="30"/>
      <c r="NXD43" s="30"/>
      <c r="NXE43" s="30"/>
      <c r="NXF43" s="30"/>
      <c r="NXG43" s="30"/>
      <c r="NXH43" s="30"/>
      <c r="NXI43" s="30"/>
      <c r="NXJ43" s="30"/>
      <c r="NXK43" s="30"/>
      <c r="NXL43" s="30"/>
      <c r="NXM43" s="30"/>
      <c r="NXN43" s="30"/>
      <c r="NXO43" s="30"/>
      <c r="NXP43" s="30"/>
      <c r="NXQ43" s="30"/>
      <c r="NXR43" s="30"/>
      <c r="NXS43" s="30"/>
      <c r="NXT43" s="30"/>
      <c r="NXU43" s="30"/>
      <c r="NXV43" s="30"/>
      <c r="NXW43" s="30"/>
      <c r="NXX43" s="30"/>
      <c r="NXY43" s="30"/>
      <c r="NXZ43" s="30"/>
      <c r="NYA43" s="30"/>
      <c r="NYB43" s="30"/>
      <c r="NYC43" s="30"/>
      <c r="NYD43" s="30"/>
      <c r="NYE43" s="30"/>
      <c r="NYF43" s="30"/>
      <c r="NYG43" s="30"/>
      <c r="NYH43" s="30"/>
      <c r="NYI43" s="30"/>
      <c r="NYJ43" s="30"/>
      <c r="NYK43" s="30"/>
      <c r="NYL43" s="30"/>
      <c r="NYM43" s="30"/>
      <c r="NYN43" s="30"/>
      <c r="NYO43" s="30"/>
      <c r="NYP43" s="30"/>
      <c r="NYQ43" s="30"/>
      <c r="NYR43" s="30"/>
      <c r="NYS43" s="30"/>
      <c r="NYT43" s="30"/>
      <c r="NYU43" s="30"/>
      <c r="NYV43" s="30"/>
      <c r="NYW43" s="30"/>
      <c r="NYX43" s="30"/>
      <c r="NYY43" s="30"/>
      <c r="NYZ43" s="30"/>
      <c r="NZA43" s="30"/>
      <c r="NZB43" s="30"/>
      <c r="NZC43" s="30"/>
      <c r="NZD43" s="30"/>
      <c r="NZE43" s="30"/>
      <c r="NZF43" s="30"/>
      <c r="NZG43" s="30"/>
      <c r="NZH43" s="30"/>
      <c r="NZI43" s="30"/>
      <c r="NZJ43" s="30"/>
      <c r="NZK43" s="30"/>
      <c r="NZL43" s="30"/>
      <c r="NZM43" s="30"/>
      <c r="NZN43" s="30"/>
      <c r="NZO43" s="30"/>
      <c r="NZP43" s="30"/>
      <c r="NZQ43" s="30"/>
      <c r="NZR43" s="30"/>
      <c r="NZS43" s="30"/>
      <c r="NZT43" s="30"/>
      <c r="NZU43" s="30"/>
      <c r="NZV43" s="30"/>
      <c r="NZW43" s="30"/>
      <c r="NZX43" s="30"/>
      <c r="NZY43" s="30"/>
      <c r="NZZ43" s="30"/>
      <c r="OAA43" s="30"/>
      <c r="OAB43" s="30"/>
      <c r="OAC43" s="30"/>
      <c r="OAD43" s="30"/>
      <c r="OAE43" s="30"/>
      <c r="OAF43" s="30"/>
      <c r="OAG43" s="30"/>
      <c r="OAH43" s="30"/>
      <c r="OAI43" s="30"/>
      <c r="OAJ43" s="30"/>
      <c r="OAK43" s="30"/>
      <c r="OAL43" s="30"/>
      <c r="OAM43" s="30"/>
      <c r="OAN43" s="30"/>
      <c r="OAO43" s="30"/>
      <c r="OAP43" s="30"/>
      <c r="OAQ43" s="30"/>
      <c r="OAR43" s="30"/>
      <c r="OAS43" s="30"/>
      <c r="OAT43" s="30"/>
      <c r="OAU43" s="30"/>
      <c r="OAV43" s="30"/>
      <c r="OAW43" s="30"/>
      <c r="OAX43" s="30"/>
      <c r="OAY43" s="30"/>
      <c r="OAZ43" s="30"/>
      <c r="OBA43" s="30"/>
      <c r="OBB43" s="30"/>
      <c r="OBC43" s="30"/>
      <c r="OBD43" s="30"/>
      <c r="OBE43" s="30"/>
      <c r="OBF43" s="30"/>
      <c r="OBG43" s="30"/>
      <c r="OBH43" s="30"/>
      <c r="OBI43" s="30"/>
      <c r="OBJ43" s="30"/>
      <c r="OBK43" s="30"/>
      <c r="OBL43" s="30"/>
      <c r="OBM43" s="30"/>
      <c r="OBN43" s="30"/>
      <c r="OBO43" s="30"/>
      <c r="OBP43" s="30"/>
      <c r="OBQ43" s="30"/>
      <c r="OBR43" s="30"/>
      <c r="OBS43" s="30"/>
      <c r="OBT43" s="30"/>
      <c r="OBU43" s="30"/>
      <c r="OBV43" s="30"/>
      <c r="OBW43" s="30"/>
      <c r="OBX43" s="30"/>
      <c r="OBY43" s="30"/>
      <c r="OBZ43" s="30"/>
      <c r="OCA43" s="30"/>
      <c r="OCB43" s="30"/>
      <c r="OCC43" s="30"/>
      <c r="OCD43" s="30"/>
      <c r="OCE43" s="30"/>
      <c r="OCF43" s="30"/>
      <c r="OCG43" s="30"/>
      <c r="OCH43" s="30"/>
      <c r="OCI43" s="30"/>
      <c r="OCJ43" s="30"/>
      <c r="OCK43" s="30"/>
      <c r="OCL43" s="30"/>
      <c r="OCM43" s="30"/>
      <c r="OCN43" s="30"/>
      <c r="OCO43" s="30"/>
      <c r="OCP43" s="30"/>
      <c r="OCQ43" s="30"/>
      <c r="OCR43" s="30"/>
      <c r="OCS43" s="30"/>
      <c r="OCT43" s="30"/>
      <c r="OCU43" s="30"/>
      <c r="OCV43" s="30"/>
      <c r="OCW43" s="30"/>
      <c r="OCX43" s="30"/>
      <c r="OCY43" s="30"/>
      <c r="OCZ43" s="30"/>
      <c r="ODA43" s="30"/>
      <c r="ODB43" s="30"/>
      <c r="ODC43" s="30"/>
      <c r="ODD43" s="30"/>
      <c r="ODE43" s="30"/>
      <c r="ODF43" s="30"/>
      <c r="ODG43" s="30"/>
      <c r="ODH43" s="30"/>
      <c r="ODI43" s="30"/>
      <c r="ODJ43" s="30"/>
      <c r="ODK43" s="30"/>
      <c r="ODL43" s="30"/>
      <c r="ODM43" s="30"/>
      <c r="ODN43" s="30"/>
      <c r="ODO43" s="30"/>
      <c r="ODP43" s="30"/>
      <c r="ODQ43" s="30"/>
      <c r="ODR43" s="30"/>
      <c r="ODS43" s="30"/>
      <c r="ODT43" s="30"/>
      <c r="ODU43" s="30"/>
      <c r="ODV43" s="30"/>
      <c r="ODW43" s="30"/>
      <c r="ODX43" s="30"/>
      <c r="ODY43" s="30"/>
      <c r="ODZ43" s="30"/>
      <c r="OEA43" s="30"/>
      <c r="OEB43" s="30"/>
      <c r="OEC43" s="30"/>
      <c r="OED43" s="30"/>
      <c r="OEE43" s="30"/>
      <c r="OEF43" s="30"/>
      <c r="OEG43" s="30"/>
      <c r="OEH43" s="30"/>
      <c r="OEI43" s="30"/>
      <c r="OEJ43" s="30"/>
      <c r="OEK43" s="30"/>
      <c r="OEL43" s="30"/>
      <c r="OEM43" s="30"/>
      <c r="OEN43" s="30"/>
      <c r="OEO43" s="30"/>
      <c r="OEP43" s="30"/>
      <c r="OEQ43" s="30"/>
      <c r="OER43" s="30"/>
      <c r="OES43" s="30"/>
      <c r="OET43" s="30"/>
      <c r="OEU43" s="30"/>
      <c r="OEV43" s="30"/>
      <c r="OEW43" s="30"/>
      <c r="OEX43" s="30"/>
      <c r="OEY43" s="30"/>
      <c r="OEZ43" s="30"/>
      <c r="OFA43" s="30"/>
      <c r="OFB43" s="30"/>
      <c r="OFC43" s="30"/>
      <c r="OFD43" s="30"/>
      <c r="OFE43" s="30"/>
      <c r="OFF43" s="30"/>
      <c r="OFG43" s="30"/>
      <c r="OFH43" s="30"/>
      <c r="OFI43" s="30"/>
      <c r="OFJ43" s="30"/>
      <c r="OFK43" s="30"/>
      <c r="OFL43" s="30"/>
      <c r="OFM43" s="30"/>
      <c r="OFN43" s="30"/>
      <c r="OFO43" s="30"/>
      <c r="OFP43" s="30"/>
      <c r="OFQ43" s="30"/>
      <c r="OFR43" s="30"/>
      <c r="OFS43" s="30"/>
      <c r="OFT43" s="30"/>
      <c r="OFU43" s="30"/>
      <c r="OFV43" s="30"/>
      <c r="OFW43" s="30"/>
      <c r="OFX43" s="30"/>
      <c r="OFY43" s="30"/>
      <c r="OFZ43" s="30"/>
      <c r="OGA43" s="30"/>
      <c r="OGB43" s="30"/>
      <c r="OGC43" s="30"/>
      <c r="OGD43" s="30"/>
      <c r="OGE43" s="30"/>
      <c r="OGF43" s="30"/>
      <c r="OGG43" s="30"/>
      <c r="OGH43" s="30"/>
      <c r="OGI43" s="30"/>
      <c r="OGJ43" s="30"/>
      <c r="OGK43" s="30"/>
      <c r="OGL43" s="30"/>
      <c r="OGM43" s="30"/>
      <c r="OGN43" s="30"/>
      <c r="OGO43" s="30"/>
      <c r="OGP43" s="30"/>
      <c r="OGQ43" s="30"/>
      <c r="OGR43" s="30"/>
      <c r="OGS43" s="30"/>
      <c r="OGT43" s="30"/>
      <c r="OGU43" s="30"/>
      <c r="OGV43" s="30"/>
      <c r="OGW43" s="30"/>
      <c r="OGX43" s="30"/>
      <c r="OGY43" s="30"/>
      <c r="OGZ43" s="30"/>
      <c r="OHA43" s="30"/>
      <c r="OHB43" s="30"/>
      <c r="OHC43" s="30"/>
      <c r="OHD43" s="30"/>
      <c r="OHE43" s="30"/>
      <c r="OHF43" s="30"/>
      <c r="OHG43" s="30"/>
      <c r="OHH43" s="30"/>
      <c r="OHI43" s="30"/>
      <c r="OHJ43" s="30"/>
      <c r="OHK43" s="30"/>
      <c r="OHL43" s="30"/>
      <c r="OHM43" s="30"/>
      <c r="OHN43" s="30"/>
      <c r="OHO43" s="30"/>
      <c r="OHP43" s="30"/>
      <c r="OHQ43" s="30"/>
      <c r="OHR43" s="30"/>
      <c r="OHS43" s="30"/>
      <c r="OHT43" s="30"/>
      <c r="OHU43" s="30"/>
      <c r="OHV43" s="30"/>
      <c r="OHW43" s="30"/>
      <c r="OHX43" s="30"/>
      <c r="OHY43" s="30"/>
      <c r="OHZ43" s="30"/>
      <c r="OIA43" s="30"/>
      <c r="OIB43" s="30"/>
      <c r="OIC43" s="30"/>
      <c r="OID43" s="30"/>
      <c r="OIE43" s="30"/>
      <c r="OIF43" s="30"/>
      <c r="OIG43" s="30"/>
      <c r="OIH43" s="30"/>
      <c r="OII43" s="30"/>
      <c r="OIJ43" s="30"/>
      <c r="OIK43" s="30"/>
      <c r="OIL43" s="30"/>
      <c r="OIM43" s="30"/>
      <c r="OIN43" s="30"/>
      <c r="OIO43" s="30"/>
      <c r="OIP43" s="30"/>
      <c r="OIQ43" s="30"/>
      <c r="OIR43" s="30"/>
      <c r="OIS43" s="30"/>
      <c r="OIT43" s="30"/>
      <c r="OIU43" s="30"/>
      <c r="OIV43" s="30"/>
      <c r="OIW43" s="30"/>
      <c r="OIX43" s="30"/>
      <c r="OIY43" s="30"/>
      <c r="OIZ43" s="30"/>
      <c r="OJA43" s="30"/>
      <c r="OJB43" s="30"/>
      <c r="OJC43" s="30"/>
      <c r="OJD43" s="30"/>
      <c r="OJE43" s="30"/>
      <c r="OJF43" s="30"/>
      <c r="OJG43" s="30"/>
      <c r="OJH43" s="30"/>
      <c r="OJI43" s="30"/>
      <c r="OJJ43" s="30"/>
      <c r="OJK43" s="30"/>
      <c r="OJL43" s="30"/>
      <c r="OJM43" s="30"/>
      <c r="OJN43" s="30"/>
      <c r="OJO43" s="30"/>
      <c r="OJP43" s="30"/>
      <c r="OJQ43" s="30"/>
      <c r="OJR43" s="30"/>
      <c r="OJS43" s="30"/>
      <c r="OJT43" s="30"/>
      <c r="OJU43" s="30"/>
      <c r="OJV43" s="30"/>
      <c r="OJW43" s="30"/>
      <c r="OJX43" s="30"/>
      <c r="OJY43" s="30"/>
      <c r="OJZ43" s="30"/>
      <c r="OKA43" s="30"/>
      <c r="OKB43" s="30"/>
      <c r="OKC43" s="30"/>
      <c r="OKD43" s="30"/>
      <c r="OKE43" s="30"/>
      <c r="OKF43" s="30"/>
      <c r="OKG43" s="30"/>
      <c r="OKH43" s="30"/>
      <c r="OKI43" s="30"/>
      <c r="OKJ43" s="30"/>
      <c r="OKK43" s="30"/>
      <c r="OKL43" s="30"/>
      <c r="OKM43" s="30"/>
      <c r="OKN43" s="30"/>
      <c r="OKO43" s="30"/>
      <c r="OKP43" s="30"/>
      <c r="OKQ43" s="30"/>
      <c r="OKR43" s="30"/>
      <c r="OKS43" s="30"/>
      <c r="OKT43" s="30"/>
      <c r="OKU43" s="30"/>
      <c r="OKV43" s="30"/>
      <c r="OKW43" s="30"/>
      <c r="OKX43" s="30"/>
      <c r="OKY43" s="30"/>
      <c r="OKZ43" s="30"/>
      <c r="OLA43" s="30"/>
      <c r="OLB43" s="30"/>
      <c r="OLC43" s="30"/>
      <c r="OLD43" s="30"/>
      <c r="OLE43" s="30"/>
      <c r="OLF43" s="30"/>
      <c r="OLG43" s="30"/>
      <c r="OLH43" s="30"/>
      <c r="OLI43" s="30"/>
      <c r="OLJ43" s="30"/>
      <c r="OLK43" s="30"/>
      <c r="OLL43" s="30"/>
      <c r="OLM43" s="30"/>
      <c r="OLN43" s="30"/>
      <c r="OLO43" s="30"/>
      <c r="OLP43" s="30"/>
      <c r="OLQ43" s="30"/>
      <c r="OLR43" s="30"/>
      <c r="OLS43" s="30"/>
      <c r="OLT43" s="30"/>
      <c r="OLU43" s="30"/>
      <c r="OLV43" s="30"/>
      <c r="OLW43" s="30"/>
      <c r="OLX43" s="30"/>
      <c r="OLY43" s="30"/>
      <c r="OLZ43" s="30"/>
      <c r="OMA43" s="30"/>
      <c r="OMB43" s="30"/>
      <c r="OMC43" s="30"/>
      <c r="OMD43" s="30"/>
      <c r="OME43" s="30"/>
      <c r="OMF43" s="30"/>
      <c r="OMG43" s="30"/>
      <c r="OMH43" s="30"/>
      <c r="OMI43" s="30"/>
      <c r="OMJ43" s="30"/>
      <c r="OMK43" s="30"/>
      <c r="OML43" s="30"/>
      <c r="OMM43" s="30"/>
      <c r="OMN43" s="30"/>
      <c r="OMO43" s="30"/>
      <c r="OMP43" s="30"/>
      <c r="OMQ43" s="30"/>
      <c r="OMR43" s="30"/>
      <c r="OMS43" s="30"/>
      <c r="OMT43" s="30"/>
      <c r="OMU43" s="30"/>
      <c r="OMV43" s="30"/>
      <c r="OMW43" s="30"/>
      <c r="OMX43" s="30"/>
      <c r="OMY43" s="30"/>
      <c r="OMZ43" s="30"/>
      <c r="ONA43" s="30"/>
      <c r="ONB43" s="30"/>
      <c r="ONC43" s="30"/>
      <c r="OND43" s="30"/>
      <c r="ONE43" s="30"/>
      <c r="ONF43" s="30"/>
      <c r="ONG43" s="30"/>
      <c r="ONH43" s="30"/>
      <c r="ONI43" s="30"/>
      <c r="ONJ43" s="30"/>
      <c r="ONK43" s="30"/>
      <c r="ONL43" s="30"/>
      <c r="ONM43" s="30"/>
      <c r="ONN43" s="30"/>
      <c r="ONO43" s="30"/>
      <c r="ONP43" s="30"/>
      <c r="ONQ43" s="30"/>
      <c r="ONR43" s="30"/>
      <c r="ONS43" s="30"/>
      <c r="ONT43" s="30"/>
      <c r="ONU43" s="30"/>
      <c r="ONV43" s="30"/>
      <c r="ONW43" s="30"/>
      <c r="ONX43" s="30"/>
      <c r="ONY43" s="30"/>
      <c r="ONZ43" s="30"/>
      <c r="OOA43" s="30"/>
      <c r="OOB43" s="30"/>
      <c r="OOC43" s="30"/>
      <c r="OOD43" s="30"/>
      <c r="OOE43" s="30"/>
      <c r="OOF43" s="30"/>
      <c r="OOG43" s="30"/>
      <c r="OOH43" s="30"/>
      <c r="OOI43" s="30"/>
      <c r="OOJ43" s="30"/>
      <c r="OOK43" s="30"/>
      <c r="OOL43" s="30"/>
      <c r="OOM43" s="30"/>
      <c r="OON43" s="30"/>
      <c r="OOO43" s="30"/>
      <c r="OOP43" s="30"/>
      <c r="OOQ43" s="30"/>
      <c r="OOR43" s="30"/>
      <c r="OOS43" s="30"/>
      <c r="OOT43" s="30"/>
      <c r="OOU43" s="30"/>
      <c r="OOV43" s="30"/>
      <c r="OOW43" s="30"/>
      <c r="OOX43" s="30"/>
      <c r="OOY43" s="30"/>
      <c r="OOZ43" s="30"/>
      <c r="OPA43" s="30"/>
      <c r="OPB43" s="30"/>
      <c r="OPC43" s="30"/>
      <c r="OPD43" s="30"/>
      <c r="OPE43" s="30"/>
      <c r="OPF43" s="30"/>
      <c r="OPG43" s="30"/>
      <c r="OPH43" s="30"/>
      <c r="OPI43" s="30"/>
      <c r="OPJ43" s="30"/>
      <c r="OPK43" s="30"/>
      <c r="OPL43" s="30"/>
      <c r="OPM43" s="30"/>
      <c r="OPN43" s="30"/>
      <c r="OPO43" s="30"/>
      <c r="OPP43" s="30"/>
      <c r="OPQ43" s="30"/>
      <c r="OPR43" s="30"/>
      <c r="OPS43" s="30"/>
      <c r="OPT43" s="30"/>
      <c r="OPU43" s="30"/>
      <c r="OPV43" s="30"/>
      <c r="OPW43" s="30"/>
      <c r="OPX43" s="30"/>
      <c r="OPY43" s="30"/>
      <c r="OPZ43" s="30"/>
      <c r="OQA43" s="30"/>
      <c r="OQB43" s="30"/>
      <c r="OQC43" s="30"/>
      <c r="OQD43" s="30"/>
      <c r="OQE43" s="30"/>
      <c r="OQF43" s="30"/>
      <c r="OQG43" s="30"/>
      <c r="OQH43" s="30"/>
      <c r="OQI43" s="30"/>
      <c r="OQJ43" s="30"/>
      <c r="OQK43" s="30"/>
      <c r="OQL43" s="30"/>
      <c r="OQM43" s="30"/>
      <c r="OQN43" s="30"/>
      <c r="OQO43" s="30"/>
      <c r="OQP43" s="30"/>
      <c r="OQQ43" s="30"/>
      <c r="OQR43" s="30"/>
      <c r="OQS43" s="30"/>
      <c r="OQT43" s="30"/>
      <c r="OQU43" s="30"/>
      <c r="OQV43" s="30"/>
      <c r="OQW43" s="30"/>
      <c r="OQX43" s="30"/>
      <c r="OQY43" s="30"/>
      <c r="OQZ43" s="30"/>
      <c r="ORA43" s="30"/>
      <c r="ORB43" s="30"/>
      <c r="ORC43" s="30"/>
      <c r="ORD43" s="30"/>
      <c r="ORE43" s="30"/>
      <c r="ORF43" s="30"/>
      <c r="ORG43" s="30"/>
      <c r="ORH43" s="30"/>
      <c r="ORI43" s="30"/>
      <c r="ORJ43" s="30"/>
      <c r="ORK43" s="30"/>
      <c r="ORL43" s="30"/>
      <c r="ORM43" s="30"/>
      <c r="ORN43" s="30"/>
      <c r="ORO43" s="30"/>
      <c r="ORP43" s="30"/>
      <c r="ORQ43" s="30"/>
      <c r="ORR43" s="30"/>
      <c r="ORS43" s="30"/>
      <c r="ORT43" s="30"/>
      <c r="ORU43" s="30"/>
      <c r="ORV43" s="30"/>
      <c r="ORW43" s="30"/>
      <c r="ORX43" s="30"/>
      <c r="ORY43" s="30"/>
      <c r="ORZ43" s="30"/>
      <c r="OSA43" s="30"/>
      <c r="OSB43" s="30"/>
      <c r="OSC43" s="30"/>
      <c r="OSD43" s="30"/>
      <c r="OSE43" s="30"/>
      <c r="OSF43" s="30"/>
      <c r="OSG43" s="30"/>
      <c r="OSH43" s="30"/>
      <c r="OSI43" s="30"/>
      <c r="OSJ43" s="30"/>
      <c r="OSK43" s="30"/>
      <c r="OSL43" s="30"/>
      <c r="OSM43" s="30"/>
      <c r="OSN43" s="30"/>
      <c r="OSO43" s="30"/>
      <c r="OSP43" s="30"/>
      <c r="OSQ43" s="30"/>
      <c r="OSR43" s="30"/>
      <c r="OSS43" s="30"/>
      <c r="OST43" s="30"/>
      <c r="OSU43" s="30"/>
      <c r="OSV43" s="30"/>
      <c r="OSW43" s="30"/>
      <c r="OSX43" s="30"/>
      <c r="OSY43" s="30"/>
      <c r="OSZ43" s="30"/>
      <c r="OTA43" s="30"/>
      <c r="OTB43" s="30"/>
      <c r="OTC43" s="30"/>
      <c r="OTD43" s="30"/>
      <c r="OTE43" s="30"/>
      <c r="OTF43" s="30"/>
      <c r="OTG43" s="30"/>
      <c r="OTH43" s="30"/>
      <c r="OTI43" s="30"/>
      <c r="OTJ43" s="30"/>
      <c r="OTK43" s="30"/>
      <c r="OTL43" s="30"/>
      <c r="OTM43" s="30"/>
      <c r="OTN43" s="30"/>
      <c r="OTO43" s="30"/>
      <c r="OTP43" s="30"/>
      <c r="OTQ43" s="30"/>
      <c r="OTR43" s="30"/>
      <c r="OTS43" s="30"/>
      <c r="OTT43" s="30"/>
      <c r="OTU43" s="30"/>
      <c r="OTV43" s="30"/>
      <c r="OTW43" s="30"/>
      <c r="OTX43" s="30"/>
      <c r="OTY43" s="30"/>
      <c r="OTZ43" s="30"/>
      <c r="OUA43" s="30"/>
      <c r="OUB43" s="30"/>
      <c r="OUC43" s="30"/>
      <c r="OUD43" s="30"/>
      <c r="OUE43" s="30"/>
      <c r="OUF43" s="30"/>
      <c r="OUG43" s="30"/>
      <c r="OUH43" s="30"/>
      <c r="OUI43" s="30"/>
      <c r="OUJ43" s="30"/>
      <c r="OUK43" s="30"/>
      <c r="OUL43" s="30"/>
      <c r="OUM43" s="30"/>
      <c r="OUN43" s="30"/>
      <c r="OUO43" s="30"/>
      <c r="OUP43" s="30"/>
      <c r="OUQ43" s="30"/>
      <c r="OUR43" s="30"/>
      <c r="OUS43" s="30"/>
      <c r="OUT43" s="30"/>
      <c r="OUU43" s="30"/>
      <c r="OUV43" s="30"/>
      <c r="OUW43" s="30"/>
      <c r="OUX43" s="30"/>
      <c r="OUY43" s="30"/>
      <c r="OUZ43" s="30"/>
      <c r="OVA43" s="30"/>
      <c r="OVB43" s="30"/>
      <c r="OVC43" s="30"/>
      <c r="OVD43" s="30"/>
      <c r="OVE43" s="30"/>
      <c r="OVF43" s="30"/>
      <c r="OVG43" s="30"/>
      <c r="OVH43" s="30"/>
      <c r="OVI43" s="30"/>
      <c r="OVJ43" s="30"/>
      <c r="OVK43" s="30"/>
      <c r="OVL43" s="30"/>
      <c r="OVM43" s="30"/>
      <c r="OVN43" s="30"/>
      <c r="OVO43" s="30"/>
      <c r="OVP43" s="30"/>
      <c r="OVQ43" s="30"/>
      <c r="OVR43" s="30"/>
      <c r="OVS43" s="30"/>
      <c r="OVT43" s="30"/>
      <c r="OVU43" s="30"/>
      <c r="OVV43" s="30"/>
      <c r="OVW43" s="30"/>
      <c r="OVX43" s="30"/>
      <c r="OVY43" s="30"/>
      <c r="OVZ43" s="30"/>
      <c r="OWA43" s="30"/>
      <c r="OWB43" s="30"/>
      <c r="OWC43" s="30"/>
      <c r="OWD43" s="30"/>
      <c r="OWE43" s="30"/>
      <c r="OWF43" s="30"/>
      <c r="OWG43" s="30"/>
      <c r="OWH43" s="30"/>
      <c r="OWI43" s="30"/>
      <c r="OWJ43" s="30"/>
      <c r="OWK43" s="30"/>
      <c r="OWL43" s="30"/>
      <c r="OWM43" s="30"/>
      <c r="OWN43" s="30"/>
      <c r="OWO43" s="30"/>
      <c r="OWP43" s="30"/>
      <c r="OWQ43" s="30"/>
      <c r="OWR43" s="30"/>
      <c r="OWS43" s="30"/>
      <c r="OWT43" s="30"/>
      <c r="OWU43" s="30"/>
      <c r="OWV43" s="30"/>
      <c r="OWW43" s="30"/>
      <c r="OWX43" s="30"/>
      <c r="OWY43" s="30"/>
      <c r="OWZ43" s="30"/>
      <c r="OXA43" s="30"/>
      <c r="OXB43" s="30"/>
      <c r="OXC43" s="30"/>
      <c r="OXD43" s="30"/>
      <c r="OXE43" s="30"/>
      <c r="OXF43" s="30"/>
      <c r="OXG43" s="30"/>
      <c r="OXH43" s="30"/>
      <c r="OXI43" s="30"/>
      <c r="OXJ43" s="30"/>
      <c r="OXK43" s="30"/>
      <c r="OXL43" s="30"/>
      <c r="OXM43" s="30"/>
      <c r="OXN43" s="30"/>
      <c r="OXO43" s="30"/>
      <c r="OXP43" s="30"/>
      <c r="OXQ43" s="30"/>
      <c r="OXR43" s="30"/>
      <c r="OXS43" s="30"/>
      <c r="OXT43" s="30"/>
      <c r="OXU43" s="30"/>
      <c r="OXV43" s="30"/>
      <c r="OXW43" s="30"/>
      <c r="OXX43" s="30"/>
      <c r="OXY43" s="30"/>
      <c r="OXZ43" s="30"/>
      <c r="OYA43" s="30"/>
      <c r="OYB43" s="30"/>
      <c r="OYC43" s="30"/>
      <c r="OYD43" s="30"/>
      <c r="OYE43" s="30"/>
      <c r="OYF43" s="30"/>
      <c r="OYG43" s="30"/>
      <c r="OYH43" s="30"/>
      <c r="OYI43" s="30"/>
      <c r="OYJ43" s="30"/>
      <c r="OYK43" s="30"/>
      <c r="OYL43" s="30"/>
      <c r="OYM43" s="30"/>
      <c r="OYN43" s="30"/>
      <c r="OYO43" s="30"/>
      <c r="OYP43" s="30"/>
      <c r="OYQ43" s="30"/>
      <c r="OYR43" s="30"/>
      <c r="OYS43" s="30"/>
      <c r="OYT43" s="30"/>
      <c r="OYU43" s="30"/>
      <c r="OYV43" s="30"/>
      <c r="OYW43" s="30"/>
      <c r="OYX43" s="30"/>
      <c r="OYY43" s="30"/>
      <c r="OYZ43" s="30"/>
      <c r="OZA43" s="30"/>
      <c r="OZB43" s="30"/>
      <c r="OZC43" s="30"/>
      <c r="OZD43" s="30"/>
      <c r="OZE43" s="30"/>
      <c r="OZF43" s="30"/>
      <c r="OZG43" s="30"/>
      <c r="OZH43" s="30"/>
      <c r="OZI43" s="30"/>
      <c r="OZJ43" s="30"/>
      <c r="OZK43" s="30"/>
      <c r="OZL43" s="30"/>
      <c r="OZM43" s="30"/>
      <c r="OZN43" s="30"/>
      <c r="OZO43" s="30"/>
      <c r="OZP43" s="30"/>
      <c r="OZQ43" s="30"/>
      <c r="OZR43" s="30"/>
      <c r="OZS43" s="30"/>
      <c r="OZT43" s="30"/>
      <c r="OZU43" s="30"/>
      <c r="OZV43" s="30"/>
      <c r="OZW43" s="30"/>
      <c r="OZX43" s="30"/>
      <c r="OZY43" s="30"/>
      <c r="OZZ43" s="30"/>
      <c r="PAA43" s="30"/>
      <c r="PAB43" s="30"/>
      <c r="PAC43" s="30"/>
      <c r="PAD43" s="30"/>
      <c r="PAE43" s="30"/>
      <c r="PAF43" s="30"/>
      <c r="PAG43" s="30"/>
      <c r="PAH43" s="30"/>
      <c r="PAI43" s="30"/>
      <c r="PAJ43" s="30"/>
      <c r="PAK43" s="30"/>
      <c r="PAL43" s="30"/>
      <c r="PAM43" s="30"/>
      <c r="PAN43" s="30"/>
      <c r="PAO43" s="30"/>
      <c r="PAP43" s="30"/>
      <c r="PAQ43" s="30"/>
      <c r="PAR43" s="30"/>
      <c r="PAS43" s="30"/>
      <c r="PAT43" s="30"/>
      <c r="PAU43" s="30"/>
      <c r="PAV43" s="30"/>
      <c r="PAW43" s="30"/>
      <c r="PAX43" s="30"/>
      <c r="PAY43" s="30"/>
      <c r="PAZ43" s="30"/>
      <c r="PBA43" s="30"/>
      <c r="PBB43" s="30"/>
      <c r="PBC43" s="30"/>
      <c r="PBD43" s="30"/>
      <c r="PBE43" s="30"/>
      <c r="PBF43" s="30"/>
      <c r="PBG43" s="30"/>
      <c r="PBH43" s="30"/>
      <c r="PBI43" s="30"/>
      <c r="PBJ43" s="30"/>
      <c r="PBK43" s="30"/>
      <c r="PBL43" s="30"/>
      <c r="PBM43" s="30"/>
      <c r="PBN43" s="30"/>
      <c r="PBO43" s="30"/>
      <c r="PBP43" s="30"/>
      <c r="PBQ43" s="30"/>
      <c r="PBR43" s="30"/>
      <c r="PBS43" s="30"/>
      <c r="PBT43" s="30"/>
      <c r="PBU43" s="30"/>
      <c r="PBV43" s="30"/>
      <c r="PBW43" s="30"/>
      <c r="PBX43" s="30"/>
      <c r="PBY43" s="30"/>
      <c r="PBZ43" s="30"/>
      <c r="PCA43" s="30"/>
      <c r="PCB43" s="30"/>
      <c r="PCC43" s="30"/>
      <c r="PCD43" s="30"/>
      <c r="PCE43" s="30"/>
      <c r="PCF43" s="30"/>
      <c r="PCG43" s="30"/>
      <c r="PCH43" s="30"/>
      <c r="PCI43" s="30"/>
      <c r="PCJ43" s="30"/>
      <c r="PCK43" s="30"/>
      <c r="PCL43" s="30"/>
      <c r="PCM43" s="30"/>
      <c r="PCN43" s="30"/>
      <c r="PCO43" s="30"/>
      <c r="PCP43" s="30"/>
      <c r="PCQ43" s="30"/>
      <c r="PCR43" s="30"/>
      <c r="PCS43" s="30"/>
      <c r="PCT43" s="30"/>
      <c r="PCU43" s="30"/>
      <c r="PCV43" s="30"/>
      <c r="PCW43" s="30"/>
      <c r="PCX43" s="30"/>
      <c r="PCY43" s="30"/>
      <c r="PCZ43" s="30"/>
      <c r="PDA43" s="30"/>
      <c r="PDB43" s="30"/>
      <c r="PDC43" s="30"/>
      <c r="PDD43" s="30"/>
      <c r="PDE43" s="30"/>
      <c r="PDF43" s="30"/>
      <c r="PDG43" s="30"/>
      <c r="PDH43" s="30"/>
      <c r="PDI43" s="30"/>
      <c r="PDJ43" s="30"/>
      <c r="PDK43" s="30"/>
      <c r="PDL43" s="30"/>
      <c r="PDM43" s="30"/>
      <c r="PDN43" s="30"/>
      <c r="PDO43" s="30"/>
      <c r="PDP43" s="30"/>
      <c r="PDQ43" s="30"/>
      <c r="PDR43" s="30"/>
      <c r="PDS43" s="30"/>
      <c r="PDT43" s="30"/>
      <c r="PDU43" s="30"/>
      <c r="PDV43" s="30"/>
      <c r="PDW43" s="30"/>
      <c r="PDX43" s="30"/>
      <c r="PDY43" s="30"/>
      <c r="PDZ43" s="30"/>
      <c r="PEA43" s="30"/>
      <c r="PEB43" s="30"/>
      <c r="PEC43" s="30"/>
      <c r="PED43" s="30"/>
      <c r="PEE43" s="30"/>
      <c r="PEF43" s="30"/>
      <c r="PEG43" s="30"/>
      <c r="PEH43" s="30"/>
      <c r="PEI43" s="30"/>
      <c r="PEJ43" s="30"/>
      <c r="PEK43" s="30"/>
      <c r="PEL43" s="30"/>
      <c r="PEM43" s="30"/>
      <c r="PEN43" s="30"/>
      <c r="PEO43" s="30"/>
      <c r="PEP43" s="30"/>
      <c r="PEQ43" s="30"/>
      <c r="PER43" s="30"/>
      <c r="PES43" s="30"/>
      <c r="PET43" s="30"/>
      <c r="PEU43" s="30"/>
      <c r="PEV43" s="30"/>
      <c r="PEW43" s="30"/>
      <c r="PEX43" s="30"/>
      <c r="PEY43" s="30"/>
      <c r="PEZ43" s="30"/>
      <c r="PFA43" s="30"/>
      <c r="PFB43" s="30"/>
      <c r="PFC43" s="30"/>
      <c r="PFD43" s="30"/>
      <c r="PFE43" s="30"/>
      <c r="PFF43" s="30"/>
      <c r="PFG43" s="30"/>
      <c r="PFH43" s="30"/>
      <c r="PFI43" s="30"/>
      <c r="PFJ43" s="30"/>
      <c r="PFK43" s="30"/>
      <c r="PFL43" s="30"/>
      <c r="PFM43" s="30"/>
      <c r="PFN43" s="30"/>
      <c r="PFO43" s="30"/>
      <c r="PFP43" s="30"/>
      <c r="PFQ43" s="30"/>
      <c r="PFR43" s="30"/>
      <c r="PFS43" s="30"/>
      <c r="PFT43" s="30"/>
      <c r="PFU43" s="30"/>
      <c r="PFV43" s="30"/>
      <c r="PFW43" s="30"/>
      <c r="PFX43" s="30"/>
      <c r="PFY43" s="30"/>
      <c r="PFZ43" s="30"/>
      <c r="PGA43" s="30"/>
      <c r="PGB43" s="30"/>
      <c r="PGC43" s="30"/>
      <c r="PGD43" s="30"/>
      <c r="PGE43" s="30"/>
      <c r="PGF43" s="30"/>
      <c r="PGG43" s="30"/>
      <c r="PGH43" s="30"/>
      <c r="PGI43" s="30"/>
      <c r="PGJ43" s="30"/>
      <c r="PGK43" s="30"/>
      <c r="PGL43" s="30"/>
      <c r="PGM43" s="30"/>
      <c r="PGN43" s="30"/>
      <c r="PGO43" s="30"/>
      <c r="PGP43" s="30"/>
      <c r="PGQ43" s="30"/>
      <c r="PGR43" s="30"/>
      <c r="PGS43" s="30"/>
      <c r="PGT43" s="30"/>
      <c r="PGU43" s="30"/>
      <c r="PGV43" s="30"/>
      <c r="PGW43" s="30"/>
      <c r="PGX43" s="30"/>
      <c r="PGY43" s="30"/>
      <c r="PGZ43" s="30"/>
      <c r="PHA43" s="30"/>
      <c r="PHB43" s="30"/>
      <c r="PHC43" s="30"/>
      <c r="PHD43" s="30"/>
      <c r="PHE43" s="30"/>
      <c r="PHF43" s="30"/>
      <c r="PHG43" s="30"/>
      <c r="PHH43" s="30"/>
      <c r="PHI43" s="30"/>
      <c r="PHJ43" s="30"/>
      <c r="PHK43" s="30"/>
      <c r="PHL43" s="30"/>
      <c r="PHM43" s="30"/>
      <c r="PHN43" s="30"/>
      <c r="PHO43" s="30"/>
      <c r="PHP43" s="30"/>
      <c r="PHQ43" s="30"/>
      <c r="PHR43" s="30"/>
      <c r="PHS43" s="30"/>
      <c r="PHT43" s="30"/>
      <c r="PHU43" s="30"/>
      <c r="PHV43" s="30"/>
      <c r="PHW43" s="30"/>
      <c r="PHX43" s="30"/>
      <c r="PHY43" s="30"/>
      <c r="PHZ43" s="30"/>
      <c r="PIA43" s="30"/>
      <c r="PIB43" s="30"/>
      <c r="PIC43" s="30"/>
      <c r="PID43" s="30"/>
      <c r="PIE43" s="30"/>
      <c r="PIF43" s="30"/>
      <c r="PIG43" s="30"/>
      <c r="PIH43" s="30"/>
      <c r="PII43" s="30"/>
      <c r="PIJ43" s="30"/>
      <c r="PIK43" s="30"/>
      <c r="PIL43" s="30"/>
      <c r="PIM43" s="30"/>
      <c r="PIN43" s="30"/>
      <c r="PIO43" s="30"/>
      <c r="PIP43" s="30"/>
      <c r="PIQ43" s="30"/>
      <c r="PIR43" s="30"/>
      <c r="PIS43" s="30"/>
      <c r="PIT43" s="30"/>
      <c r="PIU43" s="30"/>
      <c r="PIV43" s="30"/>
      <c r="PIW43" s="30"/>
      <c r="PIX43" s="30"/>
      <c r="PIY43" s="30"/>
      <c r="PIZ43" s="30"/>
      <c r="PJA43" s="30"/>
      <c r="PJB43" s="30"/>
      <c r="PJC43" s="30"/>
      <c r="PJD43" s="30"/>
      <c r="PJE43" s="30"/>
      <c r="PJF43" s="30"/>
      <c r="PJG43" s="30"/>
      <c r="PJH43" s="30"/>
      <c r="PJI43" s="30"/>
      <c r="PJJ43" s="30"/>
      <c r="PJK43" s="30"/>
      <c r="PJL43" s="30"/>
      <c r="PJM43" s="30"/>
      <c r="PJN43" s="30"/>
      <c r="PJO43" s="30"/>
      <c r="PJP43" s="30"/>
      <c r="PJQ43" s="30"/>
      <c r="PJR43" s="30"/>
      <c r="PJS43" s="30"/>
      <c r="PJT43" s="30"/>
      <c r="PJU43" s="30"/>
      <c r="PJV43" s="30"/>
      <c r="PJW43" s="30"/>
      <c r="PJX43" s="30"/>
      <c r="PJY43" s="30"/>
      <c r="PJZ43" s="30"/>
      <c r="PKA43" s="30"/>
      <c r="PKB43" s="30"/>
      <c r="PKC43" s="30"/>
      <c r="PKD43" s="30"/>
      <c r="PKE43" s="30"/>
      <c r="PKF43" s="30"/>
      <c r="PKG43" s="30"/>
      <c r="PKH43" s="30"/>
      <c r="PKI43" s="30"/>
      <c r="PKJ43" s="30"/>
      <c r="PKK43" s="30"/>
      <c r="PKL43" s="30"/>
      <c r="PKM43" s="30"/>
      <c r="PKN43" s="30"/>
      <c r="PKO43" s="30"/>
      <c r="PKP43" s="30"/>
      <c r="PKQ43" s="30"/>
      <c r="PKR43" s="30"/>
      <c r="PKS43" s="30"/>
      <c r="PKT43" s="30"/>
      <c r="PKU43" s="30"/>
      <c r="PKV43" s="30"/>
      <c r="PKW43" s="30"/>
      <c r="PKX43" s="30"/>
      <c r="PKY43" s="30"/>
      <c r="PKZ43" s="30"/>
      <c r="PLA43" s="30"/>
      <c r="PLB43" s="30"/>
      <c r="PLC43" s="30"/>
      <c r="PLD43" s="30"/>
      <c r="PLE43" s="30"/>
      <c r="PLF43" s="30"/>
      <c r="PLG43" s="30"/>
      <c r="PLH43" s="30"/>
      <c r="PLI43" s="30"/>
      <c r="PLJ43" s="30"/>
      <c r="PLK43" s="30"/>
      <c r="PLL43" s="30"/>
      <c r="PLM43" s="30"/>
      <c r="PLN43" s="30"/>
      <c r="PLO43" s="30"/>
      <c r="PLP43" s="30"/>
      <c r="PLQ43" s="30"/>
      <c r="PLR43" s="30"/>
      <c r="PLS43" s="30"/>
      <c r="PLT43" s="30"/>
      <c r="PLU43" s="30"/>
      <c r="PLV43" s="30"/>
      <c r="PLW43" s="30"/>
      <c r="PLX43" s="30"/>
      <c r="PLY43" s="30"/>
      <c r="PLZ43" s="30"/>
      <c r="PMA43" s="30"/>
      <c r="PMB43" s="30"/>
      <c r="PMC43" s="30"/>
      <c r="PMD43" s="30"/>
      <c r="PME43" s="30"/>
      <c r="PMF43" s="30"/>
      <c r="PMG43" s="30"/>
      <c r="PMH43" s="30"/>
      <c r="PMI43" s="30"/>
      <c r="PMJ43" s="30"/>
      <c r="PMK43" s="30"/>
      <c r="PML43" s="30"/>
      <c r="PMM43" s="30"/>
      <c r="PMN43" s="30"/>
      <c r="PMO43" s="30"/>
      <c r="PMP43" s="30"/>
      <c r="PMQ43" s="30"/>
      <c r="PMR43" s="30"/>
      <c r="PMS43" s="30"/>
      <c r="PMT43" s="30"/>
      <c r="PMU43" s="30"/>
      <c r="PMV43" s="30"/>
      <c r="PMW43" s="30"/>
      <c r="PMX43" s="30"/>
      <c r="PMY43" s="30"/>
      <c r="PMZ43" s="30"/>
      <c r="PNA43" s="30"/>
      <c r="PNB43" s="30"/>
      <c r="PNC43" s="30"/>
      <c r="PND43" s="30"/>
      <c r="PNE43" s="30"/>
      <c r="PNF43" s="30"/>
      <c r="PNG43" s="30"/>
      <c r="PNH43" s="30"/>
      <c r="PNI43" s="30"/>
      <c r="PNJ43" s="30"/>
      <c r="PNK43" s="30"/>
      <c r="PNL43" s="30"/>
      <c r="PNM43" s="30"/>
      <c r="PNN43" s="30"/>
      <c r="PNO43" s="30"/>
      <c r="PNP43" s="30"/>
      <c r="PNQ43" s="30"/>
      <c r="PNR43" s="30"/>
      <c r="PNS43" s="30"/>
      <c r="PNT43" s="30"/>
      <c r="PNU43" s="30"/>
      <c r="PNV43" s="30"/>
      <c r="PNW43" s="30"/>
      <c r="PNX43" s="30"/>
      <c r="PNY43" s="30"/>
      <c r="PNZ43" s="30"/>
      <c r="POA43" s="30"/>
      <c r="POB43" s="30"/>
      <c r="POC43" s="30"/>
      <c r="POD43" s="30"/>
      <c r="POE43" s="30"/>
      <c r="POF43" s="30"/>
      <c r="POG43" s="30"/>
      <c r="POH43" s="30"/>
      <c r="POI43" s="30"/>
      <c r="POJ43" s="30"/>
      <c r="POK43" s="30"/>
      <c r="POL43" s="30"/>
      <c r="POM43" s="30"/>
      <c r="PON43" s="30"/>
      <c r="POO43" s="30"/>
      <c r="POP43" s="30"/>
      <c r="POQ43" s="30"/>
      <c r="POR43" s="30"/>
      <c r="POS43" s="30"/>
      <c r="POT43" s="30"/>
      <c r="POU43" s="30"/>
      <c r="POV43" s="30"/>
      <c r="POW43" s="30"/>
      <c r="POX43" s="30"/>
      <c r="POY43" s="30"/>
      <c r="POZ43" s="30"/>
      <c r="PPA43" s="30"/>
      <c r="PPB43" s="30"/>
      <c r="PPC43" s="30"/>
      <c r="PPD43" s="30"/>
      <c r="PPE43" s="30"/>
      <c r="PPF43" s="30"/>
      <c r="PPG43" s="30"/>
      <c r="PPH43" s="30"/>
      <c r="PPI43" s="30"/>
      <c r="PPJ43" s="30"/>
      <c r="PPK43" s="30"/>
      <c r="PPL43" s="30"/>
      <c r="PPM43" s="30"/>
      <c r="PPN43" s="30"/>
      <c r="PPO43" s="30"/>
      <c r="PPP43" s="30"/>
      <c r="PPQ43" s="30"/>
      <c r="PPR43" s="30"/>
      <c r="PPS43" s="30"/>
      <c r="PPT43" s="30"/>
      <c r="PPU43" s="30"/>
      <c r="PPV43" s="30"/>
      <c r="PPW43" s="30"/>
      <c r="PPX43" s="30"/>
      <c r="PPY43" s="30"/>
      <c r="PPZ43" s="30"/>
      <c r="PQA43" s="30"/>
      <c r="PQB43" s="30"/>
      <c r="PQC43" s="30"/>
      <c r="PQD43" s="30"/>
      <c r="PQE43" s="30"/>
      <c r="PQF43" s="30"/>
      <c r="PQG43" s="30"/>
      <c r="PQH43" s="30"/>
      <c r="PQI43" s="30"/>
      <c r="PQJ43" s="30"/>
      <c r="PQK43" s="30"/>
      <c r="PQL43" s="30"/>
      <c r="PQM43" s="30"/>
      <c r="PQN43" s="30"/>
      <c r="PQO43" s="30"/>
      <c r="PQP43" s="30"/>
      <c r="PQQ43" s="30"/>
      <c r="PQR43" s="30"/>
      <c r="PQS43" s="30"/>
      <c r="PQT43" s="30"/>
      <c r="PQU43" s="30"/>
      <c r="PQV43" s="30"/>
      <c r="PQW43" s="30"/>
      <c r="PQX43" s="30"/>
      <c r="PQY43" s="30"/>
      <c r="PQZ43" s="30"/>
      <c r="PRA43" s="30"/>
      <c r="PRB43" s="30"/>
      <c r="PRC43" s="30"/>
      <c r="PRD43" s="30"/>
      <c r="PRE43" s="30"/>
      <c r="PRF43" s="30"/>
      <c r="PRG43" s="30"/>
      <c r="PRH43" s="30"/>
      <c r="PRI43" s="30"/>
      <c r="PRJ43" s="30"/>
      <c r="PRK43" s="30"/>
      <c r="PRL43" s="30"/>
      <c r="PRM43" s="30"/>
      <c r="PRN43" s="30"/>
      <c r="PRO43" s="30"/>
      <c r="PRP43" s="30"/>
      <c r="PRQ43" s="30"/>
      <c r="PRR43" s="30"/>
      <c r="PRS43" s="30"/>
      <c r="PRT43" s="30"/>
      <c r="PRU43" s="30"/>
      <c r="PRV43" s="30"/>
      <c r="PRW43" s="30"/>
      <c r="PRX43" s="30"/>
      <c r="PRY43" s="30"/>
      <c r="PRZ43" s="30"/>
      <c r="PSA43" s="30"/>
      <c r="PSB43" s="30"/>
      <c r="PSC43" s="30"/>
      <c r="PSD43" s="30"/>
      <c r="PSE43" s="30"/>
      <c r="PSF43" s="30"/>
      <c r="PSG43" s="30"/>
      <c r="PSH43" s="30"/>
      <c r="PSI43" s="30"/>
      <c r="PSJ43" s="30"/>
      <c r="PSK43" s="30"/>
      <c r="PSL43" s="30"/>
      <c r="PSM43" s="30"/>
      <c r="PSN43" s="30"/>
      <c r="PSO43" s="30"/>
      <c r="PSP43" s="30"/>
      <c r="PSQ43" s="30"/>
      <c r="PSR43" s="30"/>
      <c r="PSS43" s="30"/>
      <c r="PST43" s="30"/>
      <c r="PSU43" s="30"/>
      <c r="PSV43" s="30"/>
      <c r="PSW43" s="30"/>
      <c r="PSX43" s="30"/>
      <c r="PSY43" s="30"/>
      <c r="PSZ43" s="30"/>
      <c r="PTA43" s="30"/>
      <c r="PTB43" s="30"/>
      <c r="PTC43" s="30"/>
      <c r="PTD43" s="30"/>
      <c r="PTE43" s="30"/>
      <c r="PTF43" s="30"/>
      <c r="PTG43" s="30"/>
      <c r="PTH43" s="30"/>
      <c r="PTI43" s="30"/>
      <c r="PTJ43" s="30"/>
      <c r="PTK43" s="30"/>
      <c r="PTL43" s="30"/>
      <c r="PTM43" s="30"/>
      <c r="PTN43" s="30"/>
      <c r="PTO43" s="30"/>
      <c r="PTP43" s="30"/>
      <c r="PTQ43" s="30"/>
      <c r="PTR43" s="30"/>
      <c r="PTS43" s="30"/>
      <c r="PTT43" s="30"/>
      <c r="PTU43" s="30"/>
      <c r="PTV43" s="30"/>
      <c r="PTW43" s="30"/>
      <c r="PTX43" s="30"/>
      <c r="PTY43" s="30"/>
      <c r="PTZ43" s="30"/>
      <c r="PUA43" s="30"/>
      <c r="PUB43" s="30"/>
      <c r="PUC43" s="30"/>
      <c r="PUD43" s="30"/>
      <c r="PUE43" s="30"/>
      <c r="PUF43" s="30"/>
      <c r="PUG43" s="30"/>
      <c r="PUH43" s="30"/>
      <c r="PUI43" s="30"/>
      <c r="PUJ43" s="30"/>
      <c r="PUK43" s="30"/>
      <c r="PUL43" s="30"/>
      <c r="PUM43" s="30"/>
      <c r="PUN43" s="30"/>
      <c r="PUO43" s="30"/>
      <c r="PUP43" s="30"/>
      <c r="PUQ43" s="30"/>
      <c r="PUR43" s="30"/>
      <c r="PUS43" s="30"/>
      <c r="PUT43" s="30"/>
      <c r="PUU43" s="30"/>
      <c r="PUV43" s="30"/>
      <c r="PUW43" s="30"/>
      <c r="PUX43" s="30"/>
      <c r="PUY43" s="30"/>
      <c r="PUZ43" s="30"/>
      <c r="PVA43" s="30"/>
      <c r="PVB43" s="30"/>
      <c r="PVC43" s="30"/>
      <c r="PVD43" s="30"/>
      <c r="PVE43" s="30"/>
      <c r="PVF43" s="30"/>
      <c r="PVG43" s="30"/>
      <c r="PVH43" s="30"/>
      <c r="PVI43" s="30"/>
      <c r="PVJ43" s="30"/>
      <c r="PVK43" s="30"/>
      <c r="PVL43" s="30"/>
      <c r="PVM43" s="30"/>
      <c r="PVN43" s="30"/>
      <c r="PVO43" s="30"/>
      <c r="PVP43" s="30"/>
      <c r="PVQ43" s="30"/>
      <c r="PVR43" s="30"/>
      <c r="PVS43" s="30"/>
      <c r="PVT43" s="30"/>
      <c r="PVU43" s="30"/>
      <c r="PVV43" s="30"/>
      <c r="PVW43" s="30"/>
      <c r="PVX43" s="30"/>
      <c r="PVY43" s="30"/>
      <c r="PVZ43" s="30"/>
      <c r="PWA43" s="30"/>
      <c r="PWB43" s="30"/>
      <c r="PWC43" s="30"/>
      <c r="PWD43" s="30"/>
      <c r="PWE43" s="30"/>
      <c r="PWF43" s="30"/>
      <c r="PWG43" s="30"/>
      <c r="PWH43" s="30"/>
      <c r="PWI43" s="30"/>
      <c r="PWJ43" s="30"/>
      <c r="PWK43" s="30"/>
      <c r="PWL43" s="30"/>
      <c r="PWM43" s="30"/>
      <c r="PWN43" s="30"/>
      <c r="PWO43" s="30"/>
      <c r="PWP43" s="30"/>
      <c r="PWQ43" s="30"/>
      <c r="PWR43" s="30"/>
      <c r="PWS43" s="30"/>
      <c r="PWT43" s="30"/>
      <c r="PWU43" s="30"/>
      <c r="PWV43" s="30"/>
      <c r="PWW43" s="30"/>
      <c r="PWX43" s="30"/>
      <c r="PWY43" s="30"/>
      <c r="PWZ43" s="30"/>
      <c r="PXA43" s="30"/>
      <c r="PXB43" s="30"/>
      <c r="PXC43" s="30"/>
      <c r="PXD43" s="30"/>
      <c r="PXE43" s="30"/>
      <c r="PXF43" s="30"/>
      <c r="PXG43" s="30"/>
      <c r="PXH43" s="30"/>
      <c r="PXI43" s="30"/>
      <c r="PXJ43" s="30"/>
      <c r="PXK43" s="30"/>
      <c r="PXL43" s="30"/>
      <c r="PXM43" s="30"/>
      <c r="PXN43" s="30"/>
      <c r="PXO43" s="30"/>
      <c r="PXP43" s="30"/>
      <c r="PXQ43" s="30"/>
      <c r="PXR43" s="30"/>
      <c r="PXS43" s="30"/>
      <c r="PXT43" s="30"/>
      <c r="PXU43" s="30"/>
      <c r="PXV43" s="30"/>
      <c r="PXW43" s="30"/>
      <c r="PXX43" s="30"/>
      <c r="PXY43" s="30"/>
      <c r="PXZ43" s="30"/>
      <c r="PYA43" s="30"/>
      <c r="PYB43" s="30"/>
      <c r="PYC43" s="30"/>
      <c r="PYD43" s="30"/>
      <c r="PYE43" s="30"/>
      <c r="PYF43" s="30"/>
      <c r="PYG43" s="30"/>
      <c r="PYH43" s="30"/>
      <c r="PYI43" s="30"/>
      <c r="PYJ43" s="30"/>
      <c r="PYK43" s="30"/>
      <c r="PYL43" s="30"/>
      <c r="PYM43" s="30"/>
      <c r="PYN43" s="30"/>
      <c r="PYO43" s="30"/>
      <c r="PYP43" s="30"/>
      <c r="PYQ43" s="30"/>
      <c r="PYR43" s="30"/>
      <c r="PYS43" s="30"/>
      <c r="PYT43" s="30"/>
      <c r="PYU43" s="30"/>
      <c r="PYV43" s="30"/>
      <c r="PYW43" s="30"/>
      <c r="PYX43" s="30"/>
      <c r="PYY43" s="30"/>
      <c r="PYZ43" s="30"/>
      <c r="PZA43" s="30"/>
      <c r="PZB43" s="30"/>
      <c r="PZC43" s="30"/>
      <c r="PZD43" s="30"/>
      <c r="PZE43" s="30"/>
      <c r="PZF43" s="30"/>
      <c r="PZG43" s="30"/>
      <c r="PZH43" s="30"/>
      <c r="PZI43" s="30"/>
      <c r="PZJ43" s="30"/>
      <c r="PZK43" s="30"/>
      <c r="PZL43" s="30"/>
      <c r="PZM43" s="30"/>
      <c r="PZN43" s="30"/>
      <c r="PZO43" s="30"/>
      <c r="PZP43" s="30"/>
      <c r="PZQ43" s="30"/>
      <c r="PZR43" s="30"/>
      <c r="PZS43" s="30"/>
      <c r="PZT43" s="30"/>
      <c r="PZU43" s="30"/>
      <c r="PZV43" s="30"/>
      <c r="PZW43" s="30"/>
      <c r="PZX43" s="30"/>
      <c r="PZY43" s="30"/>
      <c r="PZZ43" s="30"/>
      <c r="QAA43" s="30"/>
      <c r="QAB43" s="30"/>
      <c r="QAC43" s="30"/>
      <c r="QAD43" s="30"/>
      <c r="QAE43" s="30"/>
      <c r="QAF43" s="30"/>
      <c r="QAG43" s="30"/>
      <c r="QAH43" s="30"/>
      <c r="QAI43" s="30"/>
      <c r="QAJ43" s="30"/>
      <c r="QAK43" s="30"/>
      <c r="QAL43" s="30"/>
      <c r="QAM43" s="30"/>
      <c r="QAN43" s="30"/>
      <c r="QAO43" s="30"/>
      <c r="QAP43" s="30"/>
      <c r="QAQ43" s="30"/>
      <c r="QAR43" s="30"/>
      <c r="QAS43" s="30"/>
      <c r="QAT43" s="30"/>
      <c r="QAU43" s="30"/>
      <c r="QAV43" s="30"/>
      <c r="QAW43" s="30"/>
      <c r="QAX43" s="30"/>
      <c r="QAY43" s="30"/>
      <c r="QAZ43" s="30"/>
      <c r="QBA43" s="30"/>
      <c r="QBB43" s="30"/>
      <c r="QBC43" s="30"/>
      <c r="QBD43" s="30"/>
      <c r="QBE43" s="30"/>
      <c r="QBF43" s="30"/>
      <c r="QBG43" s="30"/>
      <c r="QBH43" s="30"/>
      <c r="QBI43" s="30"/>
      <c r="QBJ43" s="30"/>
      <c r="QBK43" s="30"/>
      <c r="QBL43" s="30"/>
      <c r="QBM43" s="30"/>
      <c r="QBN43" s="30"/>
      <c r="QBO43" s="30"/>
      <c r="QBP43" s="30"/>
      <c r="QBQ43" s="30"/>
      <c r="QBR43" s="30"/>
      <c r="QBS43" s="30"/>
      <c r="QBT43" s="30"/>
      <c r="QBU43" s="30"/>
      <c r="QBV43" s="30"/>
      <c r="QBW43" s="30"/>
      <c r="QBX43" s="30"/>
      <c r="QBY43" s="30"/>
      <c r="QBZ43" s="30"/>
      <c r="QCA43" s="30"/>
      <c r="QCB43" s="30"/>
      <c r="QCC43" s="30"/>
      <c r="QCD43" s="30"/>
      <c r="QCE43" s="30"/>
      <c r="QCF43" s="30"/>
      <c r="QCG43" s="30"/>
      <c r="QCH43" s="30"/>
      <c r="QCI43" s="30"/>
      <c r="QCJ43" s="30"/>
      <c r="QCK43" s="30"/>
      <c r="QCL43" s="30"/>
      <c r="QCM43" s="30"/>
      <c r="QCN43" s="30"/>
      <c r="QCO43" s="30"/>
      <c r="QCP43" s="30"/>
      <c r="QCQ43" s="30"/>
      <c r="QCR43" s="30"/>
      <c r="QCS43" s="30"/>
      <c r="QCT43" s="30"/>
      <c r="QCU43" s="30"/>
      <c r="QCV43" s="30"/>
      <c r="QCW43" s="30"/>
      <c r="QCX43" s="30"/>
      <c r="QCY43" s="30"/>
      <c r="QCZ43" s="30"/>
      <c r="QDA43" s="30"/>
      <c r="QDB43" s="30"/>
      <c r="QDC43" s="30"/>
      <c r="QDD43" s="30"/>
      <c r="QDE43" s="30"/>
      <c r="QDF43" s="30"/>
      <c r="QDG43" s="30"/>
      <c r="QDH43" s="30"/>
      <c r="QDI43" s="30"/>
      <c r="QDJ43" s="30"/>
      <c r="QDK43" s="30"/>
      <c r="QDL43" s="30"/>
      <c r="QDM43" s="30"/>
      <c r="QDN43" s="30"/>
      <c r="QDO43" s="30"/>
      <c r="QDP43" s="30"/>
      <c r="QDQ43" s="30"/>
      <c r="QDR43" s="30"/>
      <c r="QDS43" s="30"/>
      <c r="QDT43" s="30"/>
      <c r="QDU43" s="30"/>
      <c r="QDV43" s="30"/>
      <c r="QDW43" s="30"/>
      <c r="QDX43" s="30"/>
      <c r="QDY43" s="30"/>
      <c r="QDZ43" s="30"/>
      <c r="QEA43" s="30"/>
      <c r="QEB43" s="30"/>
      <c r="QEC43" s="30"/>
      <c r="QED43" s="30"/>
      <c r="QEE43" s="30"/>
      <c r="QEF43" s="30"/>
      <c r="QEG43" s="30"/>
      <c r="QEH43" s="30"/>
      <c r="QEI43" s="30"/>
      <c r="QEJ43" s="30"/>
      <c r="QEK43" s="30"/>
      <c r="QEL43" s="30"/>
      <c r="QEM43" s="30"/>
      <c r="QEN43" s="30"/>
      <c r="QEO43" s="30"/>
      <c r="QEP43" s="30"/>
      <c r="QEQ43" s="30"/>
      <c r="QER43" s="30"/>
      <c r="QES43" s="30"/>
      <c r="QET43" s="30"/>
      <c r="QEU43" s="30"/>
      <c r="QEV43" s="30"/>
      <c r="QEW43" s="30"/>
      <c r="QEX43" s="30"/>
      <c r="QEY43" s="30"/>
      <c r="QEZ43" s="30"/>
      <c r="QFA43" s="30"/>
      <c r="QFB43" s="30"/>
      <c r="QFC43" s="30"/>
      <c r="QFD43" s="30"/>
      <c r="QFE43" s="30"/>
      <c r="QFF43" s="30"/>
      <c r="QFG43" s="30"/>
      <c r="QFH43" s="30"/>
      <c r="QFI43" s="30"/>
      <c r="QFJ43" s="30"/>
      <c r="QFK43" s="30"/>
      <c r="QFL43" s="30"/>
      <c r="QFM43" s="30"/>
      <c r="QFN43" s="30"/>
      <c r="QFO43" s="30"/>
      <c r="QFP43" s="30"/>
      <c r="QFQ43" s="30"/>
      <c r="QFR43" s="30"/>
      <c r="QFS43" s="30"/>
      <c r="QFT43" s="30"/>
      <c r="QFU43" s="30"/>
      <c r="QFV43" s="30"/>
      <c r="QFW43" s="30"/>
      <c r="QFX43" s="30"/>
      <c r="QFY43" s="30"/>
      <c r="QFZ43" s="30"/>
      <c r="QGA43" s="30"/>
      <c r="QGB43" s="30"/>
      <c r="QGC43" s="30"/>
      <c r="QGD43" s="30"/>
      <c r="QGE43" s="30"/>
      <c r="QGF43" s="30"/>
      <c r="QGG43" s="30"/>
      <c r="QGH43" s="30"/>
      <c r="QGI43" s="30"/>
      <c r="QGJ43" s="30"/>
      <c r="QGK43" s="30"/>
      <c r="QGL43" s="30"/>
      <c r="QGM43" s="30"/>
      <c r="QGN43" s="30"/>
      <c r="QGO43" s="30"/>
      <c r="QGP43" s="30"/>
      <c r="QGQ43" s="30"/>
      <c r="QGR43" s="30"/>
      <c r="QGS43" s="30"/>
      <c r="QGT43" s="30"/>
      <c r="QGU43" s="30"/>
      <c r="QGV43" s="30"/>
      <c r="QGW43" s="30"/>
      <c r="QGX43" s="30"/>
      <c r="QGY43" s="30"/>
      <c r="QGZ43" s="30"/>
      <c r="QHA43" s="30"/>
      <c r="QHB43" s="30"/>
      <c r="QHC43" s="30"/>
      <c r="QHD43" s="30"/>
      <c r="QHE43" s="30"/>
      <c r="QHF43" s="30"/>
      <c r="QHG43" s="30"/>
      <c r="QHH43" s="30"/>
      <c r="QHI43" s="30"/>
      <c r="QHJ43" s="30"/>
      <c r="QHK43" s="30"/>
      <c r="QHL43" s="30"/>
      <c r="QHM43" s="30"/>
      <c r="QHN43" s="30"/>
      <c r="QHO43" s="30"/>
      <c r="QHP43" s="30"/>
      <c r="QHQ43" s="30"/>
      <c r="QHR43" s="30"/>
      <c r="QHS43" s="30"/>
      <c r="QHT43" s="30"/>
      <c r="QHU43" s="30"/>
      <c r="QHV43" s="30"/>
      <c r="QHW43" s="30"/>
      <c r="QHX43" s="30"/>
      <c r="QHY43" s="30"/>
      <c r="QHZ43" s="30"/>
      <c r="QIA43" s="30"/>
      <c r="QIB43" s="30"/>
      <c r="QIC43" s="30"/>
      <c r="QID43" s="30"/>
      <c r="QIE43" s="30"/>
      <c r="QIF43" s="30"/>
      <c r="QIG43" s="30"/>
      <c r="QIH43" s="30"/>
      <c r="QII43" s="30"/>
      <c r="QIJ43" s="30"/>
      <c r="QIK43" s="30"/>
      <c r="QIL43" s="30"/>
      <c r="QIM43" s="30"/>
      <c r="QIN43" s="30"/>
      <c r="QIO43" s="30"/>
      <c r="QIP43" s="30"/>
      <c r="QIQ43" s="30"/>
      <c r="QIR43" s="30"/>
      <c r="QIS43" s="30"/>
      <c r="QIT43" s="30"/>
      <c r="QIU43" s="30"/>
      <c r="QIV43" s="30"/>
      <c r="QIW43" s="30"/>
      <c r="QIX43" s="30"/>
      <c r="QIY43" s="30"/>
      <c r="QIZ43" s="30"/>
      <c r="QJA43" s="30"/>
      <c r="QJB43" s="30"/>
      <c r="QJC43" s="30"/>
      <c r="QJD43" s="30"/>
      <c r="QJE43" s="30"/>
      <c r="QJF43" s="30"/>
      <c r="QJG43" s="30"/>
      <c r="QJH43" s="30"/>
      <c r="QJI43" s="30"/>
      <c r="QJJ43" s="30"/>
      <c r="QJK43" s="30"/>
      <c r="QJL43" s="30"/>
      <c r="QJM43" s="30"/>
      <c r="QJN43" s="30"/>
      <c r="QJO43" s="30"/>
      <c r="QJP43" s="30"/>
      <c r="QJQ43" s="30"/>
      <c r="QJR43" s="30"/>
      <c r="QJS43" s="30"/>
      <c r="QJT43" s="30"/>
      <c r="QJU43" s="30"/>
      <c r="QJV43" s="30"/>
      <c r="QJW43" s="30"/>
      <c r="QJX43" s="30"/>
      <c r="QJY43" s="30"/>
      <c r="QJZ43" s="30"/>
      <c r="QKA43" s="30"/>
      <c r="QKB43" s="30"/>
      <c r="QKC43" s="30"/>
      <c r="QKD43" s="30"/>
      <c r="QKE43" s="30"/>
      <c r="QKF43" s="30"/>
      <c r="QKG43" s="30"/>
      <c r="QKH43" s="30"/>
      <c r="QKI43" s="30"/>
      <c r="QKJ43" s="30"/>
      <c r="QKK43" s="30"/>
      <c r="QKL43" s="30"/>
      <c r="QKM43" s="30"/>
      <c r="QKN43" s="30"/>
      <c r="QKO43" s="30"/>
      <c r="QKP43" s="30"/>
      <c r="QKQ43" s="30"/>
      <c r="QKR43" s="30"/>
      <c r="QKS43" s="30"/>
      <c r="QKT43" s="30"/>
      <c r="QKU43" s="30"/>
      <c r="QKV43" s="30"/>
      <c r="QKW43" s="30"/>
      <c r="QKX43" s="30"/>
      <c r="QKY43" s="30"/>
      <c r="QKZ43" s="30"/>
      <c r="QLA43" s="30"/>
      <c r="QLB43" s="30"/>
      <c r="QLC43" s="30"/>
      <c r="QLD43" s="30"/>
      <c r="QLE43" s="30"/>
      <c r="QLF43" s="30"/>
      <c r="QLG43" s="30"/>
      <c r="QLH43" s="30"/>
      <c r="QLI43" s="30"/>
      <c r="QLJ43" s="30"/>
      <c r="QLK43" s="30"/>
      <c r="QLL43" s="30"/>
      <c r="QLM43" s="30"/>
      <c r="QLN43" s="30"/>
      <c r="QLO43" s="30"/>
      <c r="QLP43" s="30"/>
      <c r="QLQ43" s="30"/>
      <c r="QLR43" s="30"/>
      <c r="QLS43" s="30"/>
      <c r="QLT43" s="30"/>
      <c r="QLU43" s="30"/>
      <c r="QLV43" s="30"/>
      <c r="QLW43" s="30"/>
      <c r="QLX43" s="30"/>
      <c r="QLY43" s="30"/>
      <c r="QLZ43" s="30"/>
      <c r="QMA43" s="30"/>
      <c r="QMB43" s="30"/>
      <c r="QMC43" s="30"/>
      <c r="QMD43" s="30"/>
      <c r="QME43" s="30"/>
      <c r="QMF43" s="30"/>
      <c r="QMG43" s="30"/>
      <c r="QMH43" s="30"/>
      <c r="QMI43" s="30"/>
      <c r="QMJ43" s="30"/>
      <c r="QMK43" s="30"/>
      <c r="QML43" s="30"/>
      <c r="QMM43" s="30"/>
      <c r="QMN43" s="30"/>
      <c r="QMO43" s="30"/>
      <c r="QMP43" s="30"/>
      <c r="QMQ43" s="30"/>
      <c r="QMR43" s="30"/>
      <c r="QMS43" s="30"/>
      <c r="QMT43" s="30"/>
      <c r="QMU43" s="30"/>
      <c r="QMV43" s="30"/>
      <c r="QMW43" s="30"/>
      <c r="QMX43" s="30"/>
      <c r="QMY43" s="30"/>
      <c r="QMZ43" s="30"/>
      <c r="QNA43" s="30"/>
      <c r="QNB43" s="30"/>
      <c r="QNC43" s="30"/>
      <c r="QND43" s="30"/>
      <c r="QNE43" s="30"/>
      <c r="QNF43" s="30"/>
      <c r="QNG43" s="30"/>
      <c r="QNH43" s="30"/>
      <c r="QNI43" s="30"/>
      <c r="QNJ43" s="30"/>
      <c r="QNK43" s="30"/>
      <c r="QNL43" s="30"/>
      <c r="QNM43" s="30"/>
      <c r="QNN43" s="30"/>
      <c r="QNO43" s="30"/>
      <c r="QNP43" s="30"/>
      <c r="QNQ43" s="30"/>
      <c r="QNR43" s="30"/>
      <c r="QNS43" s="30"/>
      <c r="QNT43" s="30"/>
      <c r="QNU43" s="30"/>
      <c r="QNV43" s="30"/>
      <c r="QNW43" s="30"/>
      <c r="QNX43" s="30"/>
      <c r="QNY43" s="30"/>
      <c r="QNZ43" s="30"/>
      <c r="QOA43" s="30"/>
      <c r="QOB43" s="30"/>
      <c r="QOC43" s="30"/>
      <c r="QOD43" s="30"/>
      <c r="QOE43" s="30"/>
      <c r="QOF43" s="30"/>
      <c r="QOG43" s="30"/>
      <c r="QOH43" s="30"/>
      <c r="QOI43" s="30"/>
      <c r="QOJ43" s="30"/>
      <c r="QOK43" s="30"/>
      <c r="QOL43" s="30"/>
      <c r="QOM43" s="30"/>
      <c r="QON43" s="30"/>
      <c r="QOO43" s="30"/>
      <c r="QOP43" s="30"/>
      <c r="QOQ43" s="30"/>
      <c r="QOR43" s="30"/>
      <c r="QOS43" s="30"/>
      <c r="QOT43" s="30"/>
      <c r="QOU43" s="30"/>
      <c r="QOV43" s="30"/>
      <c r="QOW43" s="30"/>
      <c r="QOX43" s="30"/>
      <c r="QOY43" s="30"/>
      <c r="QOZ43" s="30"/>
      <c r="QPA43" s="30"/>
      <c r="QPB43" s="30"/>
      <c r="QPC43" s="30"/>
      <c r="QPD43" s="30"/>
      <c r="QPE43" s="30"/>
      <c r="QPF43" s="30"/>
      <c r="QPG43" s="30"/>
      <c r="QPH43" s="30"/>
      <c r="QPI43" s="30"/>
      <c r="QPJ43" s="30"/>
      <c r="QPK43" s="30"/>
      <c r="QPL43" s="30"/>
      <c r="QPM43" s="30"/>
      <c r="QPN43" s="30"/>
      <c r="QPO43" s="30"/>
      <c r="QPP43" s="30"/>
      <c r="QPQ43" s="30"/>
      <c r="QPR43" s="30"/>
      <c r="QPS43" s="30"/>
      <c r="QPT43" s="30"/>
      <c r="QPU43" s="30"/>
      <c r="QPV43" s="30"/>
      <c r="QPW43" s="30"/>
      <c r="QPX43" s="30"/>
      <c r="QPY43" s="30"/>
      <c r="QPZ43" s="30"/>
      <c r="QQA43" s="30"/>
      <c r="QQB43" s="30"/>
      <c r="QQC43" s="30"/>
      <c r="QQD43" s="30"/>
      <c r="QQE43" s="30"/>
      <c r="QQF43" s="30"/>
      <c r="QQG43" s="30"/>
      <c r="QQH43" s="30"/>
      <c r="QQI43" s="30"/>
      <c r="QQJ43" s="30"/>
      <c r="QQK43" s="30"/>
      <c r="QQL43" s="30"/>
      <c r="QQM43" s="30"/>
      <c r="QQN43" s="30"/>
      <c r="QQO43" s="30"/>
      <c r="QQP43" s="30"/>
      <c r="QQQ43" s="30"/>
      <c r="QQR43" s="30"/>
      <c r="QQS43" s="30"/>
      <c r="QQT43" s="30"/>
      <c r="QQU43" s="30"/>
      <c r="QQV43" s="30"/>
      <c r="QQW43" s="30"/>
      <c r="QQX43" s="30"/>
      <c r="QQY43" s="30"/>
      <c r="QQZ43" s="30"/>
      <c r="QRA43" s="30"/>
      <c r="QRB43" s="30"/>
      <c r="QRC43" s="30"/>
      <c r="QRD43" s="30"/>
      <c r="QRE43" s="30"/>
      <c r="QRF43" s="30"/>
      <c r="QRG43" s="30"/>
      <c r="QRH43" s="30"/>
      <c r="QRI43" s="30"/>
      <c r="QRJ43" s="30"/>
      <c r="QRK43" s="30"/>
      <c r="QRL43" s="30"/>
      <c r="QRM43" s="30"/>
      <c r="QRN43" s="30"/>
      <c r="QRO43" s="30"/>
      <c r="QRP43" s="30"/>
      <c r="QRQ43" s="30"/>
      <c r="QRR43" s="30"/>
      <c r="QRS43" s="30"/>
      <c r="QRT43" s="30"/>
      <c r="QRU43" s="30"/>
      <c r="QRV43" s="30"/>
      <c r="QRW43" s="30"/>
      <c r="QRX43" s="30"/>
      <c r="QRY43" s="30"/>
      <c r="QRZ43" s="30"/>
      <c r="QSA43" s="30"/>
      <c r="QSB43" s="30"/>
      <c r="QSC43" s="30"/>
      <c r="QSD43" s="30"/>
      <c r="QSE43" s="30"/>
      <c r="QSF43" s="30"/>
      <c r="QSG43" s="30"/>
      <c r="QSH43" s="30"/>
      <c r="QSI43" s="30"/>
      <c r="QSJ43" s="30"/>
      <c r="QSK43" s="30"/>
      <c r="QSL43" s="30"/>
      <c r="QSM43" s="30"/>
      <c r="QSN43" s="30"/>
      <c r="QSO43" s="30"/>
      <c r="QSP43" s="30"/>
      <c r="QSQ43" s="30"/>
      <c r="QSR43" s="30"/>
      <c r="QSS43" s="30"/>
      <c r="QST43" s="30"/>
      <c r="QSU43" s="30"/>
      <c r="QSV43" s="30"/>
      <c r="QSW43" s="30"/>
      <c r="QSX43" s="30"/>
      <c r="QSY43" s="30"/>
      <c r="QSZ43" s="30"/>
      <c r="QTA43" s="30"/>
      <c r="QTB43" s="30"/>
      <c r="QTC43" s="30"/>
      <c r="QTD43" s="30"/>
      <c r="QTE43" s="30"/>
      <c r="QTF43" s="30"/>
      <c r="QTG43" s="30"/>
      <c r="QTH43" s="30"/>
      <c r="QTI43" s="30"/>
      <c r="QTJ43" s="30"/>
      <c r="QTK43" s="30"/>
      <c r="QTL43" s="30"/>
      <c r="QTM43" s="30"/>
      <c r="QTN43" s="30"/>
      <c r="QTO43" s="30"/>
      <c r="QTP43" s="30"/>
      <c r="QTQ43" s="30"/>
      <c r="QTR43" s="30"/>
      <c r="QTS43" s="30"/>
      <c r="QTT43" s="30"/>
      <c r="QTU43" s="30"/>
      <c r="QTV43" s="30"/>
      <c r="QTW43" s="30"/>
      <c r="QTX43" s="30"/>
      <c r="QTY43" s="30"/>
      <c r="QTZ43" s="30"/>
      <c r="QUA43" s="30"/>
      <c r="QUB43" s="30"/>
      <c r="QUC43" s="30"/>
      <c r="QUD43" s="30"/>
      <c r="QUE43" s="30"/>
      <c r="QUF43" s="30"/>
      <c r="QUG43" s="30"/>
      <c r="QUH43" s="30"/>
      <c r="QUI43" s="30"/>
      <c r="QUJ43" s="30"/>
      <c r="QUK43" s="30"/>
      <c r="QUL43" s="30"/>
      <c r="QUM43" s="30"/>
      <c r="QUN43" s="30"/>
      <c r="QUO43" s="30"/>
      <c r="QUP43" s="30"/>
      <c r="QUQ43" s="30"/>
      <c r="QUR43" s="30"/>
      <c r="QUS43" s="30"/>
      <c r="QUT43" s="30"/>
      <c r="QUU43" s="30"/>
      <c r="QUV43" s="30"/>
      <c r="QUW43" s="30"/>
      <c r="QUX43" s="30"/>
      <c r="QUY43" s="30"/>
      <c r="QUZ43" s="30"/>
      <c r="QVA43" s="30"/>
      <c r="QVB43" s="30"/>
      <c r="QVC43" s="30"/>
      <c r="QVD43" s="30"/>
      <c r="QVE43" s="30"/>
      <c r="QVF43" s="30"/>
      <c r="QVG43" s="30"/>
      <c r="QVH43" s="30"/>
      <c r="QVI43" s="30"/>
      <c r="QVJ43" s="30"/>
      <c r="QVK43" s="30"/>
      <c r="QVL43" s="30"/>
      <c r="QVM43" s="30"/>
      <c r="QVN43" s="30"/>
      <c r="QVO43" s="30"/>
      <c r="QVP43" s="30"/>
      <c r="QVQ43" s="30"/>
      <c r="QVR43" s="30"/>
      <c r="QVS43" s="30"/>
      <c r="QVT43" s="30"/>
      <c r="QVU43" s="30"/>
      <c r="QVV43" s="30"/>
      <c r="QVW43" s="30"/>
      <c r="QVX43" s="30"/>
      <c r="QVY43" s="30"/>
      <c r="QVZ43" s="30"/>
      <c r="QWA43" s="30"/>
      <c r="QWB43" s="30"/>
      <c r="QWC43" s="30"/>
      <c r="QWD43" s="30"/>
      <c r="QWE43" s="30"/>
      <c r="QWF43" s="30"/>
      <c r="QWG43" s="30"/>
      <c r="QWH43" s="30"/>
      <c r="QWI43" s="30"/>
      <c r="QWJ43" s="30"/>
      <c r="QWK43" s="30"/>
      <c r="QWL43" s="30"/>
      <c r="QWM43" s="30"/>
      <c r="QWN43" s="30"/>
      <c r="QWO43" s="30"/>
      <c r="QWP43" s="30"/>
      <c r="QWQ43" s="30"/>
      <c r="QWR43" s="30"/>
      <c r="QWS43" s="30"/>
      <c r="QWT43" s="30"/>
      <c r="QWU43" s="30"/>
      <c r="QWV43" s="30"/>
      <c r="QWW43" s="30"/>
      <c r="QWX43" s="30"/>
      <c r="QWY43" s="30"/>
      <c r="QWZ43" s="30"/>
      <c r="QXA43" s="30"/>
      <c r="QXB43" s="30"/>
      <c r="QXC43" s="30"/>
      <c r="QXD43" s="30"/>
      <c r="QXE43" s="30"/>
      <c r="QXF43" s="30"/>
      <c r="QXG43" s="30"/>
      <c r="QXH43" s="30"/>
      <c r="QXI43" s="30"/>
      <c r="QXJ43" s="30"/>
      <c r="QXK43" s="30"/>
      <c r="QXL43" s="30"/>
      <c r="QXM43" s="30"/>
      <c r="QXN43" s="30"/>
      <c r="QXO43" s="30"/>
      <c r="QXP43" s="30"/>
      <c r="QXQ43" s="30"/>
      <c r="QXR43" s="30"/>
      <c r="QXS43" s="30"/>
      <c r="QXT43" s="30"/>
      <c r="QXU43" s="30"/>
      <c r="QXV43" s="30"/>
      <c r="QXW43" s="30"/>
      <c r="QXX43" s="30"/>
      <c r="QXY43" s="30"/>
      <c r="QXZ43" s="30"/>
      <c r="QYA43" s="30"/>
      <c r="QYB43" s="30"/>
      <c r="QYC43" s="30"/>
      <c r="QYD43" s="30"/>
      <c r="QYE43" s="30"/>
      <c r="QYF43" s="30"/>
      <c r="QYG43" s="30"/>
      <c r="QYH43" s="30"/>
      <c r="QYI43" s="30"/>
      <c r="QYJ43" s="30"/>
      <c r="QYK43" s="30"/>
      <c r="QYL43" s="30"/>
      <c r="QYM43" s="30"/>
      <c r="QYN43" s="30"/>
      <c r="QYO43" s="30"/>
      <c r="QYP43" s="30"/>
      <c r="QYQ43" s="30"/>
      <c r="QYR43" s="30"/>
      <c r="QYS43" s="30"/>
      <c r="QYT43" s="30"/>
      <c r="QYU43" s="30"/>
      <c r="QYV43" s="30"/>
      <c r="QYW43" s="30"/>
      <c r="QYX43" s="30"/>
      <c r="QYY43" s="30"/>
      <c r="QYZ43" s="30"/>
      <c r="QZA43" s="30"/>
      <c r="QZB43" s="30"/>
      <c r="QZC43" s="30"/>
      <c r="QZD43" s="30"/>
      <c r="QZE43" s="30"/>
      <c r="QZF43" s="30"/>
      <c r="QZG43" s="30"/>
      <c r="QZH43" s="30"/>
      <c r="QZI43" s="30"/>
      <c r="QZJ43" s="30"/>
      <c r="QZK43" s="30"/>
      <c r="QZL43" s="30"/>
      <c r="QZM43" s="30"/>
      <c r="QZN43" s="30"/>
      <c r="QZO43" s="30"/>
      <c r="QZP43" s="30"/>
      <c r="QZQ43" s="30"/>
      <c r="QZR43" s="30"/>
      <c r="QZS43" s="30"/>
      <c r="QZT43" s="30"/>
      <c r="QZU43" s="30"/>
      <c r="QZV43" s="30"/>
      <c r="QZW43" s="30"/>
      <c r="QZX43" s="30"/>
      <c r="QZY43" s="30"/>
      <c r="QZZ43" s="30"/>
      <c r="RAA43" s="30"/>
      <c r="RAB43" s="30"/>
      <c r="RAC43" s="30"/>
      <c r="RAD43" s="30"/>
      <c r="RAE43" s="30"/>
      <c r="RAF43" s="30"/>
      <c r="RAG43" s="30"/>
      <c r="RAH43" s="30"/>
      <c r="RAI43" s="30"/>
      <c r="RAJ43" s="30"/>
      <c r="RAK43" s="30"/>
      <c r="RAL43" s="30"/>
      <c r="RAM43" s="30"/>
      <c r="RAN43" s="30"/>
      <c r="RAO43" s="30"/>
      <c r="RAP43" s="30"/>
      <c r="RAQ43" s="30"/>
      <c r="RAR43" s="30"/>
      <c r="RAS43" s="30"/>
      <c r="RAT43" s="30"/>
      <c r="RAU43" s="30"/>
      <c r="RAV43" s="30"/>
      <c r="RAW43" s="30"/>
      <c r="RAX43" s="30"/>
      <c r="RAY43" s="30"/>
      <c r="RAZ43" s="30"/>
      <c r="RBA43" s="30"/>
      <c r="RBB43" s="30"/>
      <c r="RBC43" s="30"/>
      <c r="RBD43" s="30"/>
      <c r="RBE43" s="30"/>
      <c r="RBF43" s="30"/>
      <c r="RBG43" s="30"/>
      <c r="RBH43" s="30"/>
      <c r="RBI43" s="30"/>
      <c r="RBJ43" s="30"/>
      <c r="RBK43" s="30"/>
      <c r="RBL43" s="30"/>
      <c r="RBM43" s="30"/>
      <c r="RBN43" s="30"/>
      <c r="RBO43" s="30"/>
      <c r="RBP43" s="30"/>
      <c r="RBQ43" s="30"/>
      <c r="RBR43" s="30"/>
      <c r="RBS43" s="30"/>
      <c r="RBT43" s="30"/>
      <c r="RBU43" s="30"/>
      <c r="RBV43" s="30"/>
      <c r="RBW43" s="30"/>
      <c r="RBX43" s="30"/>
      <c r="RBY43" s="30"/>
      <c r="RBZ43" s="30"/>
      <c r="RCA43" s="30"/>
      <c r="RCB43" s="30"/>
      <c r="RCC43" s="30"/>
      <c r="RCD43" s="30"/>
      <c r="RCE43" s="30"/>
      <c r="RCF43" s="30"/>
      <c r="RCG43" s="30"/>
      <c r="RCH43" s="30"/>
      <c r="RCI43" s="30"/>
      <c r="RCJ43" s="30"/>
      <c r="RCK43" s="30"/>
      <c r="RCL43" s="30"/>
      <c r="RCM43" s="30"/>
      <c r="RCN43" s="30"/>
      <c r="RCO43" s="30"/>
      <c r="RCP43" s="30"/>
      <c r="RCQ43" s="30"/>
      <c r="RCR43" s="30"/>
      <c r="RCS43" s="30"/>
      <c r="RCT43" s="30"/>
      <c r="RCU43" s="30"/>
      <c r="RCV43" s="30"/>
      <c r="RCW43" s="30"/>
      <c r="RCX43" s="30"/>
      <c r="RCY43" s="30"/>
      <c r="RCZ43" s="30"/>
      <c r="RDA43" s="30"/>
      <c r="RDB43" s="30"/>
      <c r="RDC43" s="30"/>
      <c r="RDD43" s="30"/>
      <c r="RDE43" s="30"/>
      <c r="RDF43" s="30"/>
      <c r="RDG43" s="30"/>
      <c r="RDH43" s="30"/>
      <c r="RDI43" s="30"/>
      <c r="RDJ43" s="30"/>
      <c r="RDK43" s="30"/>
      <c r="RDL43" s="30"/>
      <c r="RDM43" s="30"/>
      <c r="RDN43" s="30"/>
      <c r="RDO43" s="30"/>
      <c r="RDP43" s="30"/>
      <c r="RDQ43" s="30"/>
      <c r="RDR43" s="30"/>
      <c r="RDS43" s="30"/>
      <c r="RDT43" s="30"/>
      <c r="RDU43" s="30"/>
      <c r="RDV43" s="30"/>
      <c r="RDW43" s="30"/>
      <c r="RDX43" s="30"/>
      <c r="RDY43" s="30"/>
      <c r="RDZ43" s="30"/>
      <c r="REA43" s="30"/>
      <c r="REB43" s="30"/>
      <c r="REC43" s="30"/>
      <c r="RED43" s="30"/>
      <c r="REE43" s="30"/>
      <c r="REF43" s="30"/>
      <c r="REG43" s="30"/>
      <c r="REH43" s="30"/>
      <c r="REI43" s="30"/>
      <c r="REJ43" s="30"/>
      <c r="REK43" s="30"/>
      <c r="REL43" s="30"/>
      <c r="REM43" s="30"/>
      <c r="REN43" s="30"/>
      <c r="REO43" s="30"/>
      <c r="REP43" s="30"/>
      <c r="REQ43" s="30"/>
      <c r="RER43" s="30"/>
      <c r="RES43" s="30"/>
      <c r="RET43" s="30"/>
      <c r="REU43" s="30"/>
      <c r="REV43" s="30"/>
      <c r="REW43" s="30"/>
      <c r="REX43" s="30"/>
      <c r="REY43" s="30"/>
      <c r="REZ43" s="30"/>
      <c r="RFA43" s="30"/>
      <c r="RFB43" s="30"/>
      <c r="RFC43" s="30"/>
      <c r="RFD43" s="30"/>
      <c r="RFE43" s="30"/>
      <c r="RFF43" s="30"/>
      <c r="RFG43" s="30"/>
      <c r="RFH43" s="30"/>
      <c r="RFI43" s="30"/>
      <c r="RFJ43" s="30"/>
      <c r="RFK43" s="30"/>
      <c r="RFL43" s="30"/>
      <c r="RFM43" s="30"/>
      <c r="RFN43" s="30"/>
      <c r="RFO43" s="30"/>
      <c r="RFP43" s="30"/>
      <c r="RFQ43" s="30"/>
      <c r="RFR43" s="30"/>
      <c r="RFS43" s="30"/>
      <c r="RFT43" s="30"/>
      <c r="RFU43" s="30"/>
      <c r="RFV43" s="30"/>
      <c r="RFW43" s="30"/>
      <c r="RFX43" s="30"/>
      <c r="RFY43" s="30"/>
      <c r="RFZ43" s="30"/>
      <c r="RGA43" s="30"/>
      <c r="RGB43" s="30"/>
      <c r="RGC43" s="30"/>
      <c r="RGD43" s="30"/>
      <c r="RGE43" s="30"/>
      <c r="RGF43" s="30"/>
      <c r="RGG43" s="30"/>
      <c r="RGH43" s="30"/>
      <c r="RGI43" s="30"/>
      <c r="RGJ43" s="30"/>
      <c r="RGK43" s="30"/>
      <c r="RGL43" s="30"/>
      <c r="RGM43" s="30"/>
      <c r="RGN43" s="30"/>
      <c r="RGO43" s="30"/>
      <c r="RGP43" s="30"/>
      <c r="RGQ43" s="30"/>
      <c r="RGR43" s="30"/>
      <c r="RGS43" s="30"/>
      <c r="RGT43" s="30"/>
      <c r="RGU43" s="30"/>
      <c r="RGV43" s="30"/>
      <c r="RGW43" s="30"/>
      <c r="RGX43" s="30"/>
      <c r="RGY43" s="30"/>
      <c r="RGZ43" s="30"/>
      <c r="RHA43" s="30"/>
      <c r="RHB43" s="30"/>
      <c r="RHC43" s="30"/>
      <c r="RHD43" s="30"/>
      <c r="RHE43" s="30"/>
      <c r="RHF43" s="30"/>
      <c r="RHG43" s="30"/>
      <c r="RHH43" s="30"/>
      <c r="RHI43" s="30"/>
      <c r="RHJ43" s="30"/>
      <c r="RHK43" s="30"/>
      <c r="RHL43" s="30"/>
      <c r="RHM43" s="30"/>
      <c r="RHN43" s="30"/>
      <c r="RHO43" s="30"/>
      <c r="RHP43" s="30"/>
      <c r="RHQ43" s="30"/>
      <c r="RHR43" s="30"/>
      <c r="RHS43" s="30"/>
      <c r="RHT43" s="30"/>
      <c r="RHU43" s="30"/>
      <c r="RHV43" s="30"/>
      <c r="RHW43" s="30"/>
      <c r="RHX43" s="30"/>
      <c r="RHY43" s="30"/>
      <c r="RHZ43" s="30"/>
      <c r="RIA43" s="30"/>
      <c r="RIB43" s="30"/>
      <c r="RIC43" s="30"/>
      <c r="RID43" s="30"/>
      <c r="RIE43" s="30"/>
      <c r="RIF43" s="30"/>
      <c r="RIG43" s="30"/>
      <c r="RIH43" s="30"/>
      <c r="RII43" s="30"/>
      <c r="RIJ43" s="30"/>
      <c r="RIK43" s="30"/>
      <c r="RIL43" s="30"/>
      <c r="RIM43" s="30"/>
      <c r="RIN43" s="30"/>
      <c r="RIO43" s="30"/>
      <c r="RIP43" s="30"/>
      <c r="RIQ43" s="30"/>
      <c r="RIR43" s="30"/>
      <c r="RIS43" s="30"/>
      <c r="RIT43" s="30"/>
      <c r="RIU43" s="30"/>
      <c r="RIV43" s="30"/>
      <c r="RIW43" s="30"/>
      <c r="RIX43" s="30"/>
      <c r="RIY43" s="30"/>
      <c r="RIZ43" s="30"/>
      <c r="RJA43" s="30"/>
      <c r="RJB43" s="30"/>
      <c r="RJC43" s="30"/>
      <c r="RJD43" s="30"/>
      <c r="RJE43" s="30"/>
      <c r="RJF43" s="30"/>
      <c r="RJG43" s="30"/>
      <c r="RJH43" s="30"/>
      <c r="RJI43" s="30"/>
      <c r="RJJ43" s="30"/>
      <c r="RJK43" s="30"/>
      <c r="RJL43" s="30"/>
      <c r="RJM43" s="30"/>
      <c r="RJN43" s="30"/>
      <c r="RJO43" s="30"/>
      <c r="RJP43" s="30"/>
      <c r="RJQ43" s="30"/>
      <c r="RJR43" s="30"/>
      <c r="RJS43" s="30"/>
      <c r="RJT43" s="30"/>
      <c r="RJU43" s="30"/>
      <c r="RJV43" s="30"/>
      <c r="RJW43" s="30"/>
      <c r="RJX43" s="30"/>
      <c r="RJY43" s="30"/>
      <c r="RJZ43" s="30"/>
      <c r="RKA43" s="30"/>
      <c r="RKB43" s="30"/>
      <c r="RKC43" s="30"/>
      <c r="RKD43" s="30"/>
      <c r="RKE43" s="30"/>
      <c r="RKF43" s="30"/>
      <c r="RKG43" s="30"/>
      <c r="RKH43" s="30"/>
      <c r="RKI43" s="30"/>
      <c r="RKJ43" s="30"/>
      <c r="RKK43" s="30"/>
      <c r="RKL43" s="30"/>
      <c r="RKM43" s="30"/>
      <c r="RKN43" s="30"/>
      <c r="RKO43" s="30"/>
      <c r="RKP43" s="30"/>
      <c r="RKQ43" s="30"/>
      <c r="RKR43" s="30"/>
      <c r="RKS43" s="30"/>
      <c r="RKT43" s="30"/>
      <c r="RKU43" s="30"/>
      <c r="RKV43" s="30"/>
      <c r="RKW43" s="30"/>
      <c r="RKX43" s="30"/>
      <c r="RKY43" s="30"/>
      <c r="RKZ43" s="30"/>
      <c r="RLA43" s="30"/>
      <c r="RLB43" s="30"/>
      <c r="RLC43" s="30"/>
      <c r="RLD43" s="30"/>
      <c r="RLE43" s="30"/>
      <c r="RLF43" s="30"/>
      <c r="RLG43" s="30"/>
      <c r="RLH43" s="30"/>
      <c r="RLI43" s="30"/>
      <c r="RLJ43" s="30"/>
      <c r="RLK43" s="30"/>
      <c r="RLL43" s="30"/>
      <c r="RLM43" s="30"/>
      <c r="RLN43" s="30"/>
      <c r="RLO43" s="30"/>
      <c r="RLP43" s="30"/>
      <c r="RLQ43" s="30"/>
      <c r="RLR43" s="30"/>
      <c r="RLS43" s="30"/>
      <c r="RLT43" s="30"/>
      <c r="RLU43" s="30"/>
      <c r="RLV43" s="30"/>
      <c r="RLW43" s="30"/>
      <c r="RLX43" s="30"/>
      <c r="RLY43" s="30"/>
      <c r="RLZ43" s="30"/>
      <c r="RMA43" s="30"/>
      <c r="RMB43" s="30"/>
      <c r="RMC43" s="30"/>
      <c r="RMD43" s="30"/>
      <c r="RME43" s="30"/>
      <c r="RMF43" s="30"/>
      <c r="RMG43" s="30"/>
      <c r="RMH43" s="30"/>
      <c r="RMI43" s="30"/>
      <c r="RMJ43" s="30"/>
      <c r="RMK43" s="30"/>
      <c r="RML43" s="30"/>
      <c r="RMM43" s="30"/>
      <c r="RMN43" s="30"/>
      <c r="RMO43" s="30"/>
      <c r="RMP43" s="30"/>
      <c r="RMQ43" s="30"/>
      <c r="RMR43" s="30"/>
      <c r="RMS43" s="30"/>
      <c r="RMT43" s="30"/>
      <c r="RMU43" s="30"/>
      <c r="RMV43" s="30"/>
      <c r="RMW43" s="30"/>
      <c r="RMX43" s="30"/>
      <c r="RMY43" s="30"/>
      <c r="RMZ43" s="30"/>
      <c r="RNA43" s="30"/>
      <c r="RNB43" s="30"/>
      <c r="RNC43" s="30"/>
      <c r="RND43" s="30"/>
      <c r="RNE43" s="30"/>
      <c r="RNF43" s="30"/>
      <c r="RNG43" s="30"/>
      <c r="RNH43" s="30"/>
      <c r="RNI43" s="30"/>
      <c r="RNJ43" s="30"/>
      <c r="RNK43" s="30"/>
      <c r="RNL43" s="30"/>
      <c r="RNM43" s="30"/>
      <c r="RNN43" s="30"/>
      <c r="RNO43" s="30"/>
      <c r="RNP43" s="30"/>
      <c r="RNQ43" s="30"/>
      <c r="RNR43" s="30"/>
      <c r="RNS43" s="30"/>
      <c r="RNT43" s="30"/>
      <c r="RNU43" s="30"/>
      <c r="RNV43" s="30"/>
      <c r="RNW43" s="30"/>
      <c r="RNX43" s="30"/>
      <c r="RNY43" s="30"/>
      <c r="RNZ43" s="30"/>
      <c r="ROA43" s="30"/>
      <c r="ROB43" s="30"/>
      <c r="ROC43" s="30"/>
      <c r="ROD43" s="30"/>
      <c r="ROE43" s="30"/>
      <c r="ROF43" s="30"/>
      <c r="ROG43" s="30"/>
      <c r="ROH43" s="30"/>
      <c r="ROI43" s="30"/>
      <c r="ROJ43" s="30"/>
      <c r="ROK43" s="30"/>
      <c r="ROL43" s="30"/>
      <c r="ROM43" s="30"/>
      <c r="RON43" s="30"/>
      <c r="ROO43" s="30"/>
      <c r="ROP43" s="30"/>
      <c r="ROQ43" s="30"/>
      <c r="ROR43" s="30"/>
      <c r="ROS43" s="30"/>
      <c r="ROT43" s="30"/>
      <c r="ROU43" s="30"/>
      <c r="ROV43" s="30"/>
      <c r="ROW43" s="30"/>
      <c r="ROX43" s="30"/>
      <c r="ROY43" s="30"/>
      <c r="ROZ43" s="30"/>
      <c r="RPA43" s="30"/>
      <c r="RPB43" s="30"/>
      <c r="RPC43" s="30"/>
      <c r="RPD43" s="30"/>
      <c r="RPE43" s="30"/>
      <c r="RPF43" s="30"/>
      <c r="RPG43" s="30"/>
      <c r="RPH43" s="30"/>
      <c r="RPI43" s="30"/>
      <c r="RPJ43" s="30"/>
      <c r="RPK43" s="30"/>
      <c r="RPL43" s="30"/>
      <c r="RPM43" s="30"/>
      <c r="RPN43" s="30"/>
      <c r="RPO43" s="30"/>
      <c r="RPP43" s="30"/>
      <c r="RPQ43" s="30"/>
      <c r="RPR43" s="30"/>
      <c r="RPS43" s="30"/>
      <c r="RPT43" s="30"/>
      <c r="RPU43" s="30"/>
      <c r="RPV43" s="30"/>
      <c r="RPW43" s="30"/>
      <c r="RPX43" s="30"/>
      <c r="RPY43" s="30"/>
      <c r="RPZ43" s="30"/>
      <c r="RQA43" s="30"/>
      <c r="RQB43" s="30"/>
      <c r="RQC43" s="30"/>
      <c r="RQD43" s="30"/>
      <c r="RQE43" s="30"/>
      <c r="RQF43" s="30"/>
      <c r="RQG43" s="30"/>
      <c r="RQH43" s="30"/>
      <c r="RQI43" s="30"/>
      <c r="RQJ43" s="30"/>
      <c r="RQK43" s="30"/>
      <c r="RQL43" s="30"/>
      <c r="RQM43" s="30"/>
      <c r="RQN43" s="30"/>
      <c r="RQO43" s="30"/>
      <c r="RQP43" s="30"/>
      <c r="RQQ43" s="30"/>
      <c r="RQR43" s="30"/>
      <c r="RQS43" s="30"/>
      <c r="RQT43" s="30"/>
      <c r="RQU43" s="30"/>
      <c r="RQV43" s="30"/>
      <c r="RQW43" s="30"/>
      <c r="RQX43" s="30"/>
      <c r="RQY43" s="30"/>
      <c r="RQZ43" s="30"/>
      <c r="RRA43" s="30"/>
      <c r="RRB43" s="30"/>
      <c r="RRC43" s="30"/>
      <c r="RRD43" s="30"/>
      <c r="RRE43" s="30"/>
      <c r="RRF43" s="30"/>
      <c r="RRG43" s="30"/>
      <c r="RRH43" s="30"/>
      <c r="RRI43" s="30"/>
      <c r="RRJ43" s="30"/>
      <c r="RRK43" s="30"/>
      <c r="RRL43" s="30"/>
      <c r="RRM43" s="30"/>
      <c r="RRN43" s="30"/>
      <c r="RRO43" s="30"/>
      <c r="RRP43" s="30"/>
      <c r="RRQ43" s="30"/>
      <c r="RRR43" s="30"/>
      <c r="RRS43" s="30"/>
      <c r="RRT43" s="30"/>
      <c r="RRU43" s="30"/>
      <c r="RRV43" s="30"/>
      <c r="RRW43" s="30"/>
      <c r="RRX43" s="30"/>
      <c r="RRY43" s="30"/>
      <c r="RRZ43" s="30"/>
      <c r="RSA43" s="30"/>
      <c r="RSB43" s="30"/>
      <c r="RSC43" s="30"/>
      <c r="RSD43" s="30"/>
      <c r="RSE43" s="30"/>
      <c r="RSF43" s="30"/>
      <c r="RSG43" s="30"/>
      <c r="RSH43" s="30"/>
      <c r="RSI43" s="30"/>
      <c r="RSJ43" s="30"/>
      <c r="RSK43" s="30"/>
      <c r="RSL43" s="30"/>
      <c r="RSM43" s="30"/>
      <c r="RSN43" s="30"/>
      <c r="RSO43" s="30"/>
      <c r="RSP43" s="30"/>
      <c r="RSQ43" s="30"/>
      <c r="RSR43" s="30"/>
      <c r="RSS43" s="30"/>
      <c r="RST43" s="30"/>
      <c r="RSU43" s="30"/>
      <c r="RSV43" s="30"/>
      <c r="RSW43" s="30"/>
      <c r="RSX43" s="30"/>
      <c r="RSY43" s="30"/>
      <c r="RSZ43" s="30"/>
      <c r="RTA43" s="30"/>
      <c r="RTB43" s="30"/>
      <c r="RTC43" s="30"/>
      <c r="RTD43" s="30"/>
      <c r="RTE43" s="30"/>
      <c r="RTF43" s="30"/>
      <c r="RTG43" s="30"/>
      <c r="RTH43" s="30"/>
      <c r="RTI43" s="30"/>
      <c r="RTJ43" s="30"/>
      <c r="RTK43" s="30"/>
      <c r="RTL43" s="30"/>
      <c r="RTM43" s="30"/>
      <c r="RTN43" s="30"/>
      <c r="RTO43" s="30"/>
      <c r="RTP43" s="30"/>
      <c r="RTQ43" s="30"/>
      <c r="RTR43" s="30"/>
      <c r="RTS43" s="30"/>
      <c r="RTT43" s="30"/>
      <c r="RTU43" s="30"/>
      <c r="RTV43" s="30"/>
      <c r="RTW43" s="30"/>
      <c r="RTX43" s="30"/>
      <c r="RTY43" s="30"/>
      <c r="RTZ43" s="30"/>
      <c r="RUA43" s="30"/>
      <c r="RUB43" s="30"/>
      <c r="RUC43" s="30"/>
      <c r="RUD43" s="30"/>
      <c r="RUE43" s="30"/>
      <c r="RUF43" s="30"/>
      <c r="RUG43" s="30"/>
      <c r="RUH43" s="30"/>
      <c r="RUI43" s="30"/>
      <c r="RUJ43" s="30"/>
      <c r="RUK43" s="30"/>
      <c r="RUL43" s="30"/>
      <c r="RUM43" s="30"/>
      <c r="RUN43" s="30"/>
      <c r="RUO43" s="30"/>
      <c r="RUP43" s="30"/>
      <c r="RUQ43" s="30"/>
      <c r="RUR43" s="30"/>
      <c r="RUS43" s="30"/>
      <c r="RUT43" s="30"/>
      <c r="RUU43" s="30"/>
      <c r="RUV43" s="30"/>
      <c r="RUW43" s="30"/>
      <c r="RUX43" s="30"/>
      <c r="RUY43" s="30"/>
      <c r="RUZ43" s="30"/>
      <c r="RVA43" s="30"/>
      <c r="RVB43" s="30"/>
      <c r="RVC43" s="30"/>
      <c r="RVD43" s="30"/>
      <c r="RVE43" s="30"/>
      <c r="RVF43" s="30"/>
      <c r="RVG43" s="30"/>
      <c r="RVH43" s="30"/>
      <c r="RVI43" s="30"/>
      <c r="RVJ43" s="30"/>
      <c r="RVK43" s="30"/>
      <c r="RVL43" s="30"/>
      <c r="RVM43" s="30"/>
      <c r="RVN43" s="30"/>
      <c r="RVO43" s="30"/>
      <c r="RVP43" s="30"/>
      <c r="RVQ43" s="30"/>
      <c r="RVR43" s="30"/>
      <c r="RVS43" s="30"/>
      <c r="RVT43" s="30"/>
      <c r="RVU43" s="30"/>
      <c r="RVV43" s="30"/>
      <c r="RVW43" s="30"/>
      <c r="RVX43" s="30"/>
      <c r="RVY43" s="30"/>
      <c r="RVZ43" s="30"/>
      <c r="RWA43" s="30"/>
      <c r="RWB43" s="30"/>
      <c r="RWC43" s="30"/>
      <c r="RWD43" s="30"/>
      <c r="RWE43" s="30"/>
      <c r="RWF43" s="30"/>
      <c r="RWG43" s="30"/>
      <c r="RWH43" s="30"/>
      <c r="RWI43" s="30"/>
      <c r="RWJ43" s="30"/>
      <c r="RWK43" s="30"/>
      <c r="RWL43" s="30"/>
      <c r="RWM43" s="30"/>
      <c r="RWN43" s="30"/>
      <c r="RWO43" s="30"/>
      <c r="RWP43" s="30"/>
      <c r="RWQ43" s="30"/>
      <c r="RWR43" s="30"/>
      <c r="RWS43" s="30"/>
      <c r="RWT43" s="30"/>
      <c r="RWU43" s="30"/>
      <c r="RWV43" s="30"/>
      <c r="RWW43" s="30"/>
      <c r="RWX43" s="30"/>
      <c r="RWY43" s="30"/>
      <c r="RWZ43" s="30"/>
      <c r="RXA43" s="30"/>
      <c r="RXB43" s="30"/>
      <c r="RXC43" s="30"/>
      <c r="RXD43" s="30"/>
      <c r="RXE43" s="30"/>
      <c r="RXF43" s="30"/>
      <c r="RXG43" s="30"/>
      <c r="RXH43" s="30"/>
      <c r="RXI43" s="30"/>
      <c r="RXJ43" s="30"/>
      <c r="RXK43" s="30"/>
      <c r="RXL43" s="30"/>
      <c r="RXM43" s="30"/>
      <c r="RXN43" s="30"/>
      <c r="RXO43" s="30"/>
      <c r="RXP43" s="30"/>
      <c r="RXQ43" s="30"/>
      <c r="RXR43" s="30"/>
      <c r="RXS43" s="30"/>
      <c r="RXT43" s="30"/>
      <c r="RXU43" s="30"/>
      <c r="RXV43" s="30"/>
      <c r="RXW43" s="30"/>
      <c r="RXX43" s="30"/>
      <c r="RXY43" s="30"/>
      <c r="RXZ43" s="30"/>
      <c r="RYA43" s="30"/>
      <c r="RYB43" s="30"/>
      <c r="RYC43" s="30"/>
      <c r="RYD43" s="30"/>
      <c r="RYE43" s="30"/>
      <c r="RYF43" s="30"/>
      <c r="RYG43" s="30"/>
      <c r="RYH43" s="30"/>
      <c r="RYI43" s="30"/>
      <c r="RYJ43" s="30"/>
      <c r="RYK43" s="30"/>
      <c r="RYL43" s="30"/>
      <c r="RYM43" s="30"/>
      <c r="RYN43" s="30"/>
      <c r="RYO43" s="30"/>
      <c r="RYP43" s="30"/>
      <c r="RYQ43" s="30"/>
      <c r="RYR43" s="30"/>
      <c r="RYS43" s="30"/>
      <c r="RYT43" s="30"/>
      <c r="RYU43" s="30"/>
      <c r="RYV43" s="30"/>
      <c r="RYW43" s="30"/>
      <c r="RYX43" s="30"/>
      <c r="RYY43" s="30"/>
      <c r="RYZ43" s="30"/>
      <c r="RZA43" s="30"/>
      <c r="RZB43" s="30"/>
      <c r="RZC43" s="30"/>
      <c r="RZD43" s="30"/>
      <c r="RZE43" s="30"/>
      <c r="RZF43" s="30"/>
      <c r="RZG43" s="30"/>
      <c r="RZH43" s="30"/>
      <c r="RZI43" s="30"/>
      <c r="RZJ43" s="30"/>
      <c r="RZK43" s="30"/>
      <c r="RZL43" s="30"/>
      <c r="RZM43" s="30"/>
      <c r="RZN43" s="30"/>
      <c r="RZO43" s="30"/>
      <c r="RZP43" s="30"/>
      <c r="RZQ43" s="30"/>
      <c r="RZR43" s="30"/>
      <c r="RZS43" s="30"/>
      <c r="RZT43" s="30"/>
      <c r="RZU43" s="30"/>
      <c r="RZV43" s="30"/>
      <c r="RZW43" s="30"/>
      <c r="RZX43" s="30"/>
      <c r="RZY43" s="30"/>
      <c r="RZZ43" s="30"/>
      <c r="SAA43" s="30"/>
      <c r="SAB43" s="30"/>
      <c r="SAC43" s="30"/>
      <c r="SAD43" s="30"/>
      <c r="SAE43" s="30"/>
      <c r="SAF43" s="30"/>
      <c r="SAG43" s="30"/>
      <c r="SAH43" s="30"/>
      <c r="SAI43" s="30"/>
      <c r="SAJ43" s="30"/>
      <c r="SAK43" s="30"/>
      <c r="SAL43" s="30"/>
      <c r="SAM43" s="30"/>
      <c r="SAN43" s="30"/>
      <c r="SAO43" s="30"/>
      <c r="SAP43" s="30"/>
      <c r="SAQ43" s="30"/>
      <c r="SAR43" s="30"/>
      <c r="SAS43" s="30"/>
      <c r="SAT43" s="30"/>
      <c r="SAU43" s="30"/>
      <c r="SAV43" s="30"/>
      <c r="SAW43" s="30"/>
      <c r="SAX43" s="30"/>
      <c r="SAY43" s="30"/>
      <c r="SAZ43" s="30"/>
      <c r="SBA43" s="30"/>
      <c r="SBB43" s="30"/>
      <c r="SBC43" s="30"/>
      <c r="SBD43" s="30"/>
      <c r="SBE43" s="30"/>
      <c r="SBF43" s="30"/>
      <c r="SBG43" s="30"/>
      <c r="SBH43" s="30"/>
      <c r="SBI43" s="30"/>
      <c r="SBJ43" s="30"/>
      <c r="SBK43" s="30"/>
      <c r="SBL43" s="30"/>
      <c r="SBM43" s="30"/>
      <c r="SBN43" s="30"/>
      <c r="SBO43" s="30"/>
      <c r="SBP43" s="30"/>
      <c r="SBQ43" s="30"/>
      <c r="SBR43" s="30"/>
      <c r="SBS43" s="30"/>
      <c r="SBT43" s="30"/>
      <c r="SBU43" s="30"/>
      <c r="SBV43" s="30"/>
      <c r="SBW43" s="30"/>
      <c r="SBX43" s="30"/>
      <c r="SBY43" s="30"/>
      <c r="SBZ43" s="30"/>
      <c r="SCA43" s="30"/>
      <c r="SCB43" s="30"/>
      <c r="SCC43" s="30"/>
      <c r="SCD43" s="30"/>
      <c r="SCE43" s="30"/>
      <c r="SCF43" s="30"/>
      <c r="SCG43" s="30"/>
      <c r="SCH43" s="30"/>
      <c r="SCI43" s="30"/>
      <c r="SCJ43" s="30"/>
      <c r="SCK43" s="30"/>
      <c r="SCL43" s="30"/>
      <c r="SCM43" s="30"/>
      <c r="SCN43" s="30"/>
      <c r="SCO43" s="30"/>
      <c r="SCP43" s="30"/>
      <c r="SCQ43" s="30"/>
      <c r="SCR43" s="30"/>
      <c r="SCS43" s="30"/>
      <c r="SCT43" s="30"/>
      <c r="SCU43" s="30"/>
      <c r="SCV43" s="30"/>
      <c r="SCW43" s="30"/>
      <c r="SCX43" s="30"/>
      <c r="SCY43" s="30"/>
      <c r="SCZ43" s="30"/>
      <c r="SDA43" s="30"/>
      <c r="SDB43" s="30"/>
      <c r="SDC43" s="30"/>
      <c r="SDD43" s="30"/>
      <c r="SDE43" s="30"/>
      <c r="SDF43" s="30"/>
      <c r="SDG43" s="30"/>
      <c r="SDH43" s="30"/>
      <c r="SDI43" s="30"/>
      <c r="SDJ43" s="30"/>
      <c r="SDK43" s="30"/>
      <c r="SDL43" s="30"/>
      <c r="SDM43" s="30"/>
      <c r="SDN43" s="30"/>
      <c r="SDO43" s="30"/>
      <c r="SDP43" s="30"/>
      <c r="SDQ43" s="30"/>
      <c r="SDR43" s="30"/>
      <c r="SDS43" s="30"/>
      <c r="SDT43" s="30"/>
      <c r="SDU43" s="30"/>
      <c r="SDV43" s="30"/>
      <c r="SDW43" s="30"/>
      <c r="SDX43" s="30"/>
      <c r="SDY43" s="30"/>
      <c r="SDZ43" s="30"/>
      <c r="SEA43" s="30"/>
      <c r="SEB43" s="30"/>
      <c r="SEC43" s="30"/>
      <c r="SED43" s="30"/>
      <c r="SEE43" s="30"/>
      <c r="SEF43" s="30"/>
      <c r="SEG43" s="30"/>
      <c r="SEH43" s="30"/>
      <c r="SEI43" s="30"/>
      <c r="SEJ43" s="30"/>
      <c r="SEK43" s="30"/>
      <c r="SEL43" s="30"/>
      <c r="SEM43" s="30"/>
      <c r="SEN43" s="30"/>
      <c r="SEO43" s="30"/>
      <c r="SEP43" s="30"/>
      <c r="SEQ43" s="30"/>
      <c r="SER43" s="30"/>
      <c r="SES43" s="30"/>
      <c r="SET43" s="30"/>
      <c r="SEU43" s="30"/>
      <c r="SEV43" s="30"/>
      <c r="SEW43" s="30"/>
      <c r="SEX43" s="30"/>
      <c r="SEY43" s="30"/>
      <c r="SEZ43" s="30"/>
      <c r="SFA43" s="30"/>
      <c r="SFB43" s="30"/>
      <c r="SFC43" s="30"/>
      <c r="SFD43" s="30"/>
      <c r="SFE43" s="30"/>
      <c r="SFF43" s="30"/>
      <c r="SFG43" s="30"/>
      <c r="SFH43" s="30"/>
      <c r="SFI43" s="30"/>
      <c r="SFJ43" s="30"/>
      <c r="SFK43" s="30"/>
      <c r="SFL43" s="30"/>
      <c r="SFM43" s="30"/>
      <c r="SFN43" s="30"/>
      <c r="SFO43" s="30"/>
      <c r="SFP43" s="30"/>
      <c r="SFQ43" s="30"/>
      <c r="SFR43" s="30"/>
      <c r="SFS43" s="30"/>
      <c r="SFT43" s="30"/>
      <c r="SFU43" s="30"/>
      <c r="SFV43" s="30"/>
      <c r="SFW43" s="30"/>
      <c r="SFX43" s="30"/>
      <c r="SFY43" s="30"/>
      <c r="SFZ43" s="30"/>
      <c r="SGA43" s="30"/>
      <c r="SGB43" s="30"/>
      <c r="SGC43" s="30"/>
      <c r="SGD43" s="30"/>
      <c r="SGE43" s="30"/>
      <c r="SGF43" s="30"/>
      <c r="SGG43" s="30"/>
      <c r="SGH43" s="30"/>
      <c r="SGI43" s="30"/>
      <c r="SGJ43" s="30"/>
      <c r="SGK43" s="30"/>
      <c r="SGL43" s="30"/>
      <c r="SGM43" s="30"/>
      <c r="SGN43" s="30"/>
      <c r="SGO43" s="30"/>
      <c r="SGP43" s="30"/>
      <c r="SGQ43" s="30"/>
      <c r="SGR43" s="30"/>
      <c r="SGS43" s="30"/>
      <c r="SGT43" s="30"/>
      <c r="SGU43" s="30"/>
      <c r="SGV43" s="30"/>
      <c r="SGW43" s="30"/>
      <c r="SGX43" s="30"/>
      <c r="SGY43" s="30"/>
      <c r="SGZ43" s="30"/>
      <c r="SHA43" s="30"/>
      <c r="SHB43" s="30"/>
      <c r="SHC43" s="30"/>
      <c r="SHD43" s="30"/>
      <c r="SHE43" s="30"/>
      <c r="SHF43" s="30"/>
      <c r="SHG43" s="30"/>
      <c r="SHH43" s="30"/>
      <c r="SHI43" s="30"/>
      <c r="SHJ43" s="30"/>
      <c r="SHK43" s="30"/>
      <c r="SHL43" s="30"/>
      <c r="SHM43" s="30"/>
      <c r="SHN43" s="30"/>
      <c r="SHO43" s="30"/>
      <c r="SHP43" s="30"/>
      <c r="SHQ43" s="30"/>
      <c r="SHR43" s="30"/>
      <c r="SHS43" s="30"/>
      <c r="SHT43" s="30"/>
      <c r="SHU43" s="30"/>
      <c r="SHV43" s="30"/>
      <c r="SHW43" s="30"/>
      <c r="SHX43" s="30"/>
      <c r="SHY43" s="30"/>
      <c r="SHZ43" s="30"/>
      <c r="SIA43" s="30"/>
      <c r="SIB43" s="30"/>
      <c r="SIC43" s="30"/>
      <c r="SID43" s="30"/>
      <c r="SIE43" s="30"/>
      <c r="SIF43" s="30"/>
      <c r="SIG43" s="30"/>
      <c r="SIH43" s="30"/>
      <c r="SII43" s="30"/>
      <c r="SIJ43" s="30"/>
      <c r="SIK43" s="30"/>
      <c r="SIL43" s="30"/>
      <c r="SIM43" s="30"/>
      <c r="SIN43" s="30"/>
      <c r="SIO43" s="30"/>
      <c r="SIP43" s="30"/>
      <c r="SIQ43" s="30"/>
      <c r="SIR43" s="30"/>
      <c r="SIS43" s="30"/>
      <c r="SIT43" s="30"/>
      <c r="SIU43" s="30"/>
      <c r="SIV43" s="30"/>
      <c r="SIW43" s="30"/>
      <c r="SIX43" s="30"/>
      <c r="SIY43" s="30"/>
      <c r="SIZ43" s="30"/>
      <c r="SJA43" s="30"/>
      <c r="SJB43" s="30"/>
      <c r="SJC43" s="30"/>
      <c r="SJD43" s="30"/>
      <c r="SJE43" s="30"/>
      <c r="SJF43" s="30"/>
      <c r="SJG43" s="30"/>
      <c r="SJH43" s="30"/>
      <c r="SJI43" s="30"/>
      <c r="SJJ43" s="30"/>
      <c r="SJK43" s="30"/>
      <c r="SJL43" s="30"/>
      <c r="SJM43" s="30"/>
      <c r="SJN43" s="30"/>
      <c r="SJO43" s="30"/>
      <c r="SJP43" s="30"/>
      <c r="SJQ43" s="30"/>
      <c r="SJR43" s="30"/>
      <c r="SJS43" s="30"/>
      <c r="SJT43" s="30"/>
      <c r="SJU43" s="30"/>
      <c r="SJV43" s="30"/>
      <c r="SJW43" s="30"/>
      <c r="SJX43" s="30"/>
      <c r="SJY43" s="30"/>
      <c r="SJZ43" s="30"/>
      <c r="SKA43" s="30"/>
      <c r="SKB43" s="30"/>
      <c r="SKC43" s="30"/>
      <c r="SKD43" s="30"/>
      <c r="SKE43" s="30"/>
      <c r="SKF43" s="30"/>
      <c r="SKG43" s="30"/>
      <c r="SKH43" s="30"/>
      <c r="SKI43" s="30"/>
      <c r="SKJ43" s="30"/>
      <c r="SKK43" s="30"/>
      <c r="SKL43" s="30"/>
      <c r="SKM43" s="30"/>
      <c r="SKN43" s="30"/>
      <c r="SKO43" s="30"/>
      <c r="SKP43" s="30"/>
      <c r="SKQ43" s="30"/>
      <c r="SKR43" s="30"/>
      <c r="SKS43" s="30"/>
      <c r="SKT43" s="30"/>
      <c r="SKU43" s="30"/>
      <c r="SKV43" s="30"/>
      <c r="SKW43" s="30"/>
      <c r="SKX43" s="30"/>
      <c r="SKY43" s="30"/>
      <c r="SKZ43" s="30"/>
      <c r="SLA43" s="30"/>
      <c r="SLB43" s="30"/>
      <c r="SLC43" s="30"/>
      <c r="SLD43" s="30"/>
      <c r="SLE43" s="30"/>
      <c r="SLF43" s="30"/>
      <c r="SLG43" s="30"/>
      <c r="SLH43" s="30"/>
      <c r="SLI43" s="30"/>
      <c r="SLJ43" s="30"/>
      <c r="SLK43" s="30"/>
      <c r="SLL43" s="30"/>
      <c r="SLM43" s="30"/>
      <c r="SLN43" s="30"/>
      <c r="SLO43" s="30"/>
      <c r="SLP43" s="30"/>
      <c r="SLQ43" s="30"/>
      <c r="SLR43" s="30"/>
      <c r="SLS43" s="30"/>
      <c r="SLT43" s="30"/>
      <c r="SLU43" s="30"/>
      <c r="SLV43" s="30"/>
      <c r="SLW43" s="30"/>
      <c r="SLX43" s="30"/>
      <c r="SLY43" s="30"/>
      <c r="SLZ43" s="30"/>
      <c r="SMA43" s="30"/>
      <c r="SMB43" s="30"/>
      <c r="SMC43" s="30"/>
      <c r="SMD43" s="30"/>
      <c r="SME43" s="30"/>
      <c r="SMF43" s="30"/>
      <c r="SMG43" s="30"/>
      <c r="SMH43" s="30"/>
      <c r="SMI43" s="30"/>
      <c r="SMJ43" s="30"/>
      <c r="SMK43" s="30"/>
      <c r="SML43" s="30"/>
      <c r="SMM43" s="30"/>
      <c r="SMN43" s="30"/>
      <c r="SMO43" s="30"/>
      <c r="SMP43" s="30"/>
      <c r="SMQ43" s="30"/>
      <c r="SMR43" s="30"/>
      <c r="SMS43" s="30"/>
      <c r="SMT43" s="30"/>
      <c r="SMU43" s="30"/>
      <c r="SMV43" s="30"/>
      <c r="SMW43" s="30"/>
      <c r="SMX43" s="30"/>
      <c r="SMY43" s="30"/>
      <c r="SMZ43" s="30"/>
      <c r="SNA43" s="30"/>
      <c r="SNB43" s="30"/>
      <c r="SNC43" s="30"/>
      <c r="SND43" s="30"/>
      <c r="SNE43" s="30"/>
      <c r="SNF43" s="30"/>
      <c r="SNG43" s="30"/>
      <c r="SNH43" s="30"/>
      <c r="SNI43" s="30"/>
      <c r="SNJ43" s="30"/>
      <c r="SNK43" s="30"/>
      <c r="SNL43" s="30"/>
      <c r="SNM43" s="30"/>
      <c r="SNN43" s="30"/>
      <c r="SNO43" s="30"/>
      <c r="SNP43" s="30"/>
      <c r="SNQ43" s="30"/>
      <c r="SNR43" s="30"/>
      <c r="SNS43" s="30"/>
      <c r="SNT43" s="30"/>
      <c r="SNU43" s="30"/>
      <c r="SNV43" s="30"/>
      <c r="SNW43" s="30"/>
      <c r="SNX43" s="30"/>
      <c r="SNY43" s="30"/>
      <c r="SNZ43" s="30"/>
      <c r="SOA43" s="30"/>
      <c r="SOB43" s="30"/>
      <c r="SOC43" s="30"/>
      <c r="SOD43" s="30"/>
      <c r="SOE43" s="30"/>
      <c r="SOF43" s="30"/>
      <c r="SOG43" s="30"/>
      <c r="SOH43" s="30"/>
      <c r="SOI43" s="30"/>
      <c r="SOJ43" s="30"/>
      <c r="SOK43" s="30"/>
      <c r="SOL43" s="30"/>
      <c r="SOM43" s="30"/>
      <c r="SON43" s="30"/>
      <c r="SOO43" s="30"/>
      <c r="SOP43" s="30"/>
      <c r="SOQ43" s="30"/>
      <c r="SOR43" s="30"/>
      <c r="SOS43" s="30"/>
      <c r="SOT43" s="30"/>
      <c r="SOU43" s="30"/>
      <c r="SOV43" s="30"/>
      <c r="SOW43" s="30"/>
      <c r="SOX43" s="30"/>
      <c r="SOY43" s="30"/>
      <c r="SOZ43" s="30"/>
      <c r="SPA43" s="30"/>
      <c r="SPB43" s="30"/>
      <c r="SPC43" s="30"/>
      <c r="SPD43" s="30"/>
      <c r="SPE43" s="30"/>
      <c r="SPF43" s="30"/>
      <c r="SPG43" s="30"/>
      <c r="SPH43" s="30"/>
      <c r="SPI43" s="30"/>
      <c r="SPJ43" s="30"/>
      <c r="SPK43" s="30"/>
      <c r="SPL43" s="30"/>
      <c r="SPM43" s="30"/>
      <c r="SPN43" s="30"/>
      <c r="SPO43" s="30"/>
      <c r="SPP43" s="30"/>
      <c r="SPQ43" s="30"/>
      <c r="SPR43" s="30"/>
      <c r="SPS43" s="30"/>
      <c r="SPT43" s="30"/>
      <c r="SPU43" s="30"/>
      <c r="SPV43" s="30"/>
      <c r="SPW43" s="30"/>
      <c r="SPX43" s="30"/>
      <c r="SPY43" s="30"/>
      <c r="SPZ43" s="30"/>
      <c r="SQA43" s="30"/>
      <c r="SQB43" s="30"/>
      <c r="SQC43" s="30"/>
      <c r="SQD43" s="30"/>
      <c r="SQE43" s="30"/>
      <c r="SQF43" s="30"/>
      <c r="SQG43" s="30"/>
      <c r="SQH43" s="30"/>
      <c r="SQI43" s="30"/>
      <c r="SQJ43" s="30"/>
      <c r="SQK43" s="30"/>
      <c r="SQL43" s="30"/>
      <c r="SQM43" s="30"/>
      <c r="SQN43" s="30"/>
      <c r="SQO43" s="30"/>
      <c r="SQP43" s="30"/>
      <c r="SQQ43" s="30"/>
      <c r="SQR43" s="30"/>
      <c r="SQS43" s="30"/>
      <c r="SQT43" s="30"/>
      <c r="SQU43" s="30"/>
      <c r="SQV43" s="30"/>
      <c r="SQW43" s="30"/>
      <c r="SQX43" s="30"/>
      <c r="SQY43" s="30"/>
      <c r="SQZ43" s="30"/>
      <c r="SRA43" s="30"/>
      <c r="SRB43" s="30"/>
      <c r="SRC43" s="30"/>
      <c r="SRD43" s="30"/>
      <c r="SRE43" s="30"/>
      <c r="SRF43" s="30"/>
      <c r="SRG43" s="30"/>
      <c r="SRH43" s="30"/>
      <c r="SRI43" s="30"/>
      <c r="SRJ43" s="30"/>
      <c r="SRK43" s="30"/>
      <c r="SRL43" s="30"/>
      <c r="SRM43" s="30"/>
      <c r="SRN43" s="30"/>
      <c r="SRO43" s="30"/>
      <c r="SRP43" s="30"/>
      <c r="SRQ43" s="30"/>
      <c r="SRR43" s="30"/>
      <c r="SRS43" s="30"/>
      <c r="SRT43" s="30"/>
      <c r="SRU43" s="30"/>
      <c r="SRV43" s="30"/>
      <c r="SRW43" s="30"/>
      <c r="SRX43" s="30"/>
      <c r="SRY43" s="30"/>
      <c r="SRZ43" s="30"/>
      <c r="SSA43" s="30"/>
      <c r="SSB43" s="30"/>
      <c r="SSC43" s="30"/>
      <c r="SSD43" s="30"/>
      <c r="SSE43" s="30"/>
      <c r="SSF43" s="30"/>
      <c r="SSG43" s="30"/>
      <c r="SSH43" s="30"/>
      <c r="SSI43" s="30"/>
      <c r="SSJ43" s="30"/>
      <c r="SSK43" s="30"/>
      <c r="SSL43" s="30"/>
      <c r="SSM43" s="30"/>
      <c r="SSN43" s="30"/>
      <c r="SSO43" s="30"/>
      <c r="SSP43" s="30"/>
      <c r="SSQ43" s="30"/>
      <c r="SSR43" s="30"/>
      <c r="SSS43" s="30"/>
      <c r="SST43" s="30"/>
      <c r="SSU43" s="30"/>
      <c r="SSV43" s="30"/>
      <c r="SSW43" s="30"/>
      <c r="SSX43" s="30"/>
      <c r="SSY43" s="30"/>
      <c r="SSZ43" s="30"/>
      <c r="STA43" s="30"/>
      <c r="STB43" s="30"/>
      <c r="STC43" s="30"/>
      <c r="STD43" s="30"/>
      <c r="STE43" s="30"/>
      <c r="STF43" s="30"/>
      <c r="STG43" s="30"/>
      <c r="STH43" s="30"/>
      <c r="STI43" s="30"/>
      <c r="STJ43" s="30"/>
      <c r="STK43" s="30"/>
      <c r="STL43" s="30"/>
      <c r="STM43" s="30"/>
      <c r="STN43" s="30"/>
      <c r="STO43" s="30"/>
      <c r="STP43" s="30"/>
      <c r="STQ43" s="30"/>
      <c r="STR43" s="30"/>
      <c r="STS43" s="30"/>
      <c r="STT43" s="30"/>
      <c r="STU43" s="30"/>
      <c r="STV43" s="30"/>
      <c r="STW43" s="30"/>
      <c r="STX43" s="30"/>
      <c r="STY43" s="30"/>
      <c r="STZ43" s="30"/>
      <c r="SUA43" s="30"/>
      <c r="SUB43" s="30"/>
      <c r="SUC43" s="30"/>
      <c r="SUD43" s="30"/>
      <c r="SUE43" s="30"/>
      <c r="SUF43" s="30"/>
      <c r="SUG43" s="30"/>
      <c r="SUH43" s="30"/>
      <c r="SUI43" s="30"/>
      <c r="SUJ43" s="30"/>
      <c r="SUK43" s="30"/>
      <c r="SUL43" s="30"/>
      <c r="SUM43" s="30"/>
      <c r="SUN43" s="30"/>
      <c r="SUO43" s="30"/>
      <c r="SUP43" s="30"/>
      <c r="SUQ43" s="30"/>
      <c r="SUR43" s="30"/>
      <c r="SUS43" s="30"/>
      <c r="SUT43" s="30"/>
      <c r="SUU43" s="30"/>
      <c r="SUV43" s="30"/>
      <c r="SUW43" s="30"/>
      <c r="SUX43" s="30"/>
      <c r="SUY43" s="30"/>
      <c r="SUZ43" s="30"/>
      <c r="SVA43" s="30"/>
      <c r="SVB43" s="30"/>
      <c r="SVC43" s="30"/>
      <c r="SVD43" s="30"/>
      <c r="SVE43" s="30"/>
      <c r="SVF43" s="30"/>
      <c r="SVG43" s="30"/>
      <c r="SVH43" s="30"/>
      <c r="SVI43" s="30"/>
      <c r="SVJ43" s="30"/>
      <c r="SVK43" s="30"/>
      <c r="SVL43" s="30"/>
      <c r="SVM43" s="30"/>
      <c r="SVN43" s="30"/>
      <c r="SVO43" s="30"/>
      <c r="SVP43" s="30"/>
      <c r="SVQ43" s="30"/>
      <c r="SVR43" s="30"/>
      <c r="SVS43" s="30"/>
      <c r="SVT43" s="30"/>
      <c r="SVU43" s="30"/>
      <c r="SVV43" s="30"/>
      <c r="SVW43" s="30"/>
      <c r="SVX43" s="30"/>
      <c r="SVY43" s="30"/>
      <c r="SVZ43" s="30"/>
      <c r="SWA43" s="30"/>
      <c r="SWB43" s="30"/>
      <c r="SWC43" s="30"/>
      <c r="SWD43" s="30"/>
      <c r="SWE43" s="30"/>
      <c r="SWF43" s="30"/>
      <c r="SWG43" s="30"/>
      <c r="SWH43" s="30"/>
      <c r="SWI43" s="30"/>
      <c r="SWJ43" s="30"/>
      <c r="SWK43" s="30"/>
      <c r="SWL43" s="30"/>
      <c r="SWM43" s="30"/>
      <c r="SWN43" s="30"/>
      <c r="SWO43" s="30"/>
      <c r="SWP43" s="30"/>
      <c r="SWQ43" s="30"/>
      <c r="SWR43" s="30"/>
      <c r="SWS43" s="30"/>
      <c r="SWT43" s="30"/>
      <c r="SWU43" s="30"/>
      <c r="SWV43" s="30"/>
      <c r="SWW43" s="30"/>
      <c r="SWX43" s="30"/>
      <c r="SWY43" s="30"/>
      <c r="SWZ43" s="30"/>
      <c r="SXA43" s="30"/>
      <c r="SXB43" s="30"/>
      <c r="SXC43" s="30"/>
      <c r="SXD43" s="30"/>
      <c r="SXE43" s="30"/>
      <c r="SXF43" s="30"/>
      <c r="SXG43" s="30"/>
      <c r="SXH43" s="30"/>
      <c r="SXI43" s="30"/>
      <c r="SXJ43" s="30"/>
      <c r="SXK43" s="30"/>
      <c r="SXL43" s="30"/>
      <c r="SXM43" s="30"/>
      <c r="SXN43" s="30"/>
      <c r="SXO43" s="30"/>
      <c r="SXP43" s="30"/>
      <c r="SXQ43" s="30"/>
      <c r="SXR43" s="30"/>
      <c r="SXS43" s="30"/>
      <c r="SXT43" s="30"/>
      <c r="SXU43" s="30"/>
      <c r="SXV43" s="30"/>
      <c r="SXW43" s="30"/>
      <c r="SXX43" s="30"/>
      <c r="SXY43" s="30"/>
      <c r="SXZ43" s="30"/>
      <c r="SYA43" s="30"/>
      <c r="SYB43" s="30"/>
      <c r="SYC43" s="30"/>
      <c r="SYD43" s="30"/>
      <c r="SYE43" s="30"/>
      <c r="SYF43" s="30"/>
      <c r="SYG43" s="30"/>
      <c r="SYH43" s="30"/>
      <c r="SYI43" s="30"/>
      <c r="SYJ43" s="30"/>
      <c r="SYK43" s="30"/>
      <c r="SYL43" s="30"/>
      <c r="SYM43" s="30"/>
      <c r="SYN43" s="30"/>
      <c r="SYO43" s="30"/>
      <c r="SYP43" s="30"/>
      <c r="SYQ43" s="30"/>
      <c r="SYR43" s="30"/>
      <c r="SYS43" s="30"/>
      <c r="SYT43" s="30"/>
      <c r="SYU43" s="30"/>
      <c r="SYV43" s="30"/>
      <c r="SYW43" s="30"/>
      <c r="SYX43" s="30"/>
      <c r="SYY43" s="30"/>
      <c r="SYZ43" s="30"/>
      <c r="SZA43" s="30"/>
      <c r="SZB43" s="30"/>
      <c r="SZC43" s="30"/>
      <c r="SZD43" s="30"/>
      <c r="SZE43" s="30"/>
      <c r="SZF43" s="30"/>
      <c r="SZG43" s="30"/>
      <c r="SZH43" s="30"/>
      <c r="SZI43" s="30"/>
      <c r="SZJ43" s="30"/>
      <c r="SZK43" s="30"/>
      <c r="SZL43" s="30"/>
      <c r="SZM43" s="30"/>
      <c r="SZN43" s="30"/>
      <c r="SZO43" s="30"/>
      <c r="SZP43" s="30"/>
      <c r="SZQ43" s="30"/>
      <c r="SZR43" s="30"/>
      <c r="SZS43" s="30"/>
      <c r="SZT43" s="30"/>
      <c r="SZU43" s="30"/>
      <c r="SZV43" s="30"/>
      <c r="SZW43" s="30"/>
      <c r="SZX43" s="30"/>
      <c r="SZY43" s="30"/>
      <c r="SZZ43" s="30"/>
      <c r="TAA43" s="30"/>
      <c r="TAB43" s="30"/>
      <c r="TAC43" s="30"/>
      <c r="TAD43" s="30"/>
      <c r="TAE43" s="30"/>
      <c r="TAF43" s="30"/>
      <c r="TAG43" s="30"/>
      <c r="TAH43" s="30"/>
      <c r="TAI43" s="30"/>
      <c r="TAJ43" s="30"/>
      <c r="TAK43" s="30"/>
      <c r="TAL43" s="30"/>
      <c r="TAM43" s="30"/>
      <c r="TAN43" s="30"/>
      <c r="TAO43" s="30"/>
      <c r="TAP43" s="30"/>
      <c r="TAQ43" s="30"/>
      <c r="TAR43" s="30"/>
      <c r="TAS43" s="30"/>
      <c r="TAT43" s="30"/>
      <c r="TAU43" s="30"/>
      <c r="TAV43" s="30"/>
      <c r="TAW43" s="30"/>
      <c r="TAX43" s="30"/>
      <c r="TAY43" s="30"/>
      <c r="TAZ43" s="30"/>
      <c r="TBA43" s="30"/>
      <c r="TBB43" s="30"/>
      <c r="TBC43" s="30"/>
      <c r="TBD43" s="30"/>
      <c r="TBE43" s="30"/>
      <c r="TBF43" s="30"/>
      <c r="TBG43" s="30"/>
      <c r="TBH43" s="30"/>
      <c r="TBI43" s="30"/>
      <c r="TBJ43" s="30"/>
      <c r="TBK43" s="30"/>
      <c r="TBL43" s="30"/>
      <c r="TBM43" s="30"/>
      <c r="TBN43" s="30"/>
      <c r="TBO43" s="30"/>
      <c r="TBP43" s="30"/>
      <c r="TBQ43" s="30"/>
      <c r="TBR43" s="30"/>
      <c r="TBS43" s="30"/>
      <c r="TBT43" s="30"/>
      <c r="TBU43" s="30"/>
      <c r="TBV43" s="30"/>
      <c r="TBW43" s="30"/>
      <c r="TBX43" s="30"/>
      <c r="TBY43" s="30"/>
      <c r="TBZ43" s="30"/>
      <c r="TCA43" s="30"/>
      <c r="TCB43" s="30"/>
      <c r="TCC43" s="30"/>
      <c r="TCD43" s="30"/>
      <c r="TCE43" s="30"/>
      <c r="TCF43" s="30"/>
      <c r="TCG43" s="30"/>
      <c r="TCH43" s="30"/>
      <c r="TCI43" s="30"/>
      <c r="TCJ43" s="30"/>
      <c r="TCK43" s="30"/>
      <c r="TCL43" s="30"/>
      <c r="TCM43" s="30"/>
      <c r="TCN43" s="30"/>
      <c r="TCO43" s="30"/>
      <c r="TCP43" s="30"/>
      <c r="TCQ43" s="30"/>
      <c r="TCR43" s="30"/>
      <c r="TCS43" s="30"/>
      <c r="TCT43" s="30"/>
      <c r="TCU43" s="30"/>
      <c r="TCV43" s="30"/>
      <c r="TCW43" s="30"/>
      <c r="TCX43" s="30"/>
      <c r="TCY43" s="30"/>
      <c r="TCZ43" s="30"/>
      <c r="TDA43" s="30"/>
      <c r="TDB43" s="30"/>
      <c r="TDC43" s="30"/>
      <c r="TDD43" s="30"/>
      <c r="TDE43" s="30"/>
      <c r="TDF43" s="30"/>
      <c r="TDG43" s="30"/>
      <c r="TDH43" s="30"/>
      <c r="TDI43" s="30"/>
      <c r="TDJ43" s="30"/>
      <c r="TDK43" s="30"/>
      <c r="TDL43" s="30"/>
      <c r="TDM43" s="30"/>
      <c r="TDN43" s="30"/>
      <c r="TDO43" s="30"/>
      <c r="TDP43" s="30"/>
      <c r="TDQ43" s="30"/>
      <c r="TDR43" s="30"/>
      <c r="TDS43" s="30"/>
      <c r="TDT43" s="30"/>
      <c r="TDU43" s="30"/>
      <c r="TDV43" s="30"/>
      <c r="TDW43" s="30"/>
      <c r="TDX43" s="30"/>
      <c r="TDY43" s="30"/>
      <c r="TDZ43" s="30"/>
      <c r="TEA43" s="30"/>
      <c r="TEB43" s="30"/>
      <c r="TEC43" s="30"/>
      <c r="TED43" s="30"/>
      <c r="TEE43" s="30"/>
      <c r="TEF43" s="30"/>
      <c r="TEG43" s="30"/>
      <c r="TEH43" s="30"/>
      <c r="TEI43" s="30"/>
      <c r="TEJ43" s="30"/>
      <c r="TEK43" s="30"/>
      <c r="TEL43" s="30"/>
      <c r="TEM43" s="30"/>
      <c r="TEN43" s="30"/>
      <c r="TEO43" s="30"/>
      <c r="TEP43" s="30"/>
      <c r="TEQ43" s="30"/>
      <c r="TER43" s="30"/>
      <c r="TES43" s="30"/>
      <c r="TET43" s="30"/>
      <c r="TEU43" s="30"/>
      <c r="TEV43" s="30"/>
      <c r="TEW43" s="30"/>
      <c r="TEX43" s="30"/>
      <c r="TEY43" s="30"/>
      <c r="TEZ43" s="30"/>
      <c r="TFA43" s="30"/>
      <c r="TFB43" s="30"/>
      <c r="TFC43" s="30"/>
      <c r="TFD43" s="30"/>
      <c r="TFE43" s="30"/>
      <c r="TFF43" s="30"/>
      <c r="TFG43" s="30"/>
      <c r="TFH43" s="30"/>
      <c r="TFI43" s="30"/>
      <c r="TFJ43" s="30"/>
      <c r="TFK43" s="30"/>
      <c r="TFL43" s="30"/>
      <c r="TFM43" s="30"/>
      <c r="TFN43" s="30"/>
      <c r="TFO43" s="30"/>
      <c r="TFP43" s="30"/>
      <c r="TFQ43" s="30"/>
      <c r="TFR43" s="30"/>
      <c r="TFS43" s="30"/>
      <c r="TFT43" s="30"/>
      <c r="TFU43" s="30"/>
      <c r="TFV43" s="30"/>
      <c r="TFW43" s="30"/>
      <c r="TFX43" s="30"/>
      <c r="TFY43" s="30"/>
      <c r="TFZ43" s="30"/>
      <c r="TGA43" s="30"/>
      <c r="TGB43" s="30"/>
      <c r="TGC43" s="30"/>
      <c r="TGD43" s="30"/>
      <c r="TGE43" s="30"/>
      <c r="TGF43" s="30"/>
      <c r="TGG43" s="30"/>
      <c r="TGH43" s="30"/>
      <c r="TGI43" s="30"/>
      <c r="TGJ43" s="30"/>
      <c r="TGK43" s="30"/>
      <c r="TGL43" s="30"/>
      <c r="TGM43" s="30"/>
      <c r="TGN43" s="30"/>
      <c r="TGO43" s="30"/>
      <c r="TGP43" s="30"/>
      <c r="TGQ43" s="30"/>
      <c r="TGR43" s="30"/>
      <c r="TGS43" s="30"/>
      <c r="TGT43" s="30"/>
      <c r="TGU43" s="30"/>
      <c r="TGV43" s="30"/>
      <c r="TGW43" s="30"/>
      <c r="TGX43" s="30"/>
      <c r="TGY43" s="30"/>
      <c r="TGZ43" s="30"/>
      <c r="THA43" s="30"/>
      <c r="THB43" s="30"/>
      <c r="THC43" s="30"/>
      <c r="THD43" s="30"/>
      <c r="THE43" s="30"/>
      <c r="THF43" s="30"/>
      <c r="THG43" s="30"/>
      <c r="THH43" s="30"/>
      <c r="THI43" s="30"/>
      <c r="THJ43" s="30"/>
      <c r="THK43" s="30"/>
      <c r="THL43" s="30"/>
      <c r="THM43" s="30"/>
      <c r="THN43" s="30"/>
      <c r="THO43" s="30"/>
      <c r="THP43" s="30"/>
      <c r="THQ43" s="30"/>
      <c r="THR43" s="30"/>
      <c r="THS43" s="30"/>
      <c r="THT43" s="30"/>
      <c r="THU43" s="30"/>
      <c r="THV43" s="30"/>
      <c r="THW43" s="30"/>
      <c r="THX43" s="30"/>
      <c r="THY43" s="30"/>
      <c r="THZ43" s="30"/>
      <c r="TIA43" s="30"/>
      <c r="TIB43" s="30"/>
      <c r="TIC43" s="30"/>
      <c r="TID43" s="30"/>
      <c r="TIE43" s="30"/>
      <c r="TIF43" s="30"/>
      <c r="TIG43" s="30"/>
      <c r="TIH43" s="30"/>
      <c r="TII43" s="30"/>
      <c r="TIJ43" s="30"/>
      <c r="TIK43" s="30"/>
      <c r="TIL43" s="30"/>
      <c r="TIM43" s="30"/>
      <c r="TIN43" s="30"/>
      <c r="TIO43" s="30"/>
      <c r="TIP43" s="30"/>
      <c r="TIQ43" s="30"/>
      <c r="TIR43" s="30"/>
      <c r="TIS43" s="30"/>
      <c r="TIT43" s="30"/>
      <c r="TIU43" s="30"/>
      <c r="TIV43" s="30"/>
      <c r="TIW43" s="30"/>
      <c r="TIX43" s="30"/>
      <c r="TIY43" s="30"/>
      <c r="TIZ43" s="30"/>
      <c r="TJA43" s="30"/>
      <c r="TJB43" s="30"/>
      <c r="TJC43" s="30"/>
      <c r="TJD43" s="30"/>
      <c r="TJE43" s="30"/>
      <c r="TJF43" s="30"/>
      <c r="TJG43" s="30"/>
      <c r="TJH43" s="30"/>
      <c r="TJI43" s="30"/>
      <c r="TJJ43" s="30"/>
      <c r="TJK43" s="30"/>
      <c r="TJL43" s="30"/>
      <c r="TJM43" s="30"/>
      <c r="TJN43" s="30"/>
      <c r="TJO43" s="30"/>
      <c r="TJP43" s="30"/>
      <c r="TJQ43" s="30"/>
      <c r="TJR43" s="30"/>
      <c r="TJS43" s="30"/>
      <c r="TJT43" s="30"/>
      <c r="TJU43" s="30"/>
      <c r="TJV43" s="30"/>
      <c r="TJW43" s="30"/>
      <c r="TJX43" s="30"/>
      <c r="TJY43" s="30"/>
      <c r="TJZ43" s="30"/>
      <c r="TKA43" s="30"/>
      <c r="TKB43" s="30"/>
      <c r="TKC43" s="30"/>
      <c r="TKD43" s="30"/>
      <c r="TKE43" s="30"/>
      <c r="TKF43" s="30"/>
      <c r="TKG43" s="30"/>
      <c r="TKH43" s="30"/>
      <c r="TKI43" s="30"/>
      <c r="TKJ43" s="30"/>
      <c r="TKK43" s="30"/>
      <c r="TKL43" s="30"/>
      <c r="TKM43" s="30"/>
      <c r="TKN43" s="30"/>
      <c r="TKO43" s="30"/>
      <c r="TKP43" s="30"/>
      <c r="TKQ43" s="30"/>
      <c r="TKR43" s="30"/>
      <c r="TKS43" s="30"/>
      <c r="TKT43" s="30"/>
      <c r="TKU43" s="30"/>
      <c r="TKV43" s="30"/>
      <c r="TKW43" s="30"/>
      <c r="TKX43" s="30"/>
      <c r="TKY43" s="30"/>
      <c r="TKZ43" s="30"/>
      <c r="TLA43" s="30"/>
      <c r="TLB43" s="30"/>
      <c r="TLC43" s="30"/>
      <c r="TLD43" s="30"/>
      <c r="TLE43" s="30"/>
      <c r="TLF43" s="30"/>
      <c r="TLG43" s="30"/>
      <c r="TLH43" s="30"/>
      <c r="TLI43" s="30"/>
      <c r="TLJ43" s="30"/>
      <c r="TLK43" s="30"/>
      <c r="TLL43" s="30"/>
      <c r="TLM43" s="30"/>
      <c r="TLN43" s="30"/>
      <c r="TLO43" s="30"/>
      <c r="TLP43" s="30"/>
      <c r="TLQ43" s="30"/>
      <c r="TLR43" s="30"/>
      <c r="TLS43" s="30"/>
      <c r="TLT43" s="30"/>
      <c r="TLU43" s="30"/>
      <c r="TLV43" s="30"/>
      <c r="TLW43" s="30"/>
      <c r="TLX43" s="30"/>
      <c r="TLY43" s="30"/>
      <c r="TLZ43" s="30"/>
      <c r="TMA43" s="30"/>
      <c r="TMB43" s="30"/>
      <c r="TMC43" s="30"/>
      <c r="TMD43" s="30"/>
      <c r="TME43" s="30"/>
      <c r="TMF43" s="30"/>
      <c r="TMG43" s="30"/>
      <c r="TMH43" s="30"/>
      <c r="TMI43" s="30"/>
      <c r="TMJ43" s="30"/>
      <c r="TMK43" s="30"/>
      <c r="TML43" s="30"/>
      <c r="TMM43" s="30"/>
      <c r="TMN43" s="30"/>
      <c r="TMO43" s="30"/>
      <c r="TMP43" s="30"/>
      <c r="TMQ43" s="30"/>
      <c r="TMR43" s="30"/>
      <c r="TMS43" s="30"/>
      <c r="TMT43" s="30"/>
      <c r="TMU43" s="30"/>
      <c r="TMV43" s="30"/>
      <c r="TMW43" s="30"/>
      <c r="TMX43" s="30"/>
      <c r="TMY43" s="30"/>
      <c r="TMZ43" s="30"/>
      <c r="TNA43" s="30"/>
      <c r="TNB43" s="30"/>
      <c r="TNC43" s="30"/>
      <c r="TND43" s="30"/>
      <c r="TNE43" s="30"/>
      <c r="TNF43" s="30"/>
      <c r="TNG43" s="30"/>
      <c r="TNH43" s="30"/>
      <c r="TNI43" s="30"/>
      <c r="TNJ43" s="30"/>
      <c r="TNK43" s="30"/>
      <c r="TNL43" s="30"/>
      <c r="TNM43" s="30"/>
      <c r="TNN43" s="30"/>
      <c r="TNO43" s="30"/>
      <c r="TNP43" s="30"/>
      <c r="TNQ43" s="30"/>
      <c r="TNR43" s="30"/>
      <c r="TNS43" s="30"/>
      <c r="TNT43" s="30"/>
      <c r="TNU43" s="30"/>
      <c r="TNV43" s="30"/>
      <c r="TNW43" s="30"/>
      <c r="TNX43" s="30"/>
      <c r="TNY43" s="30"/>
      <c r="TNZ43" s="30"/>
      <c r="TOA43" s="30"/>
      <c r="TOB43" s="30"/>
      <c r="TOC43" s="30"/>
      <c r="TOD43" s="30"/>
      <c r="TOE43" s="30"/>
      <c r="TOF43" s="30"/>
      <c r="TOG43" s="30"/>
      <c r="TOH43" s="30"/>
      <c r="TOI43" s="30"/>
      <c r="TOJ43" s="30"/>
      <c r="TOK43" s="30"/>
      <c r="TOL43" s="30"/>
      <c r="TOM43" s="30"/>
      <c r="TON43" s="30"/>
      <c r="TOO43" s="30"/>
      <c r="TOP43" s="30"/>
      <c r="TOQ43" s="30"/>
      <c r="TOR43" s="30"/>
      <c r="TOS43" s="30"/>
      <c r="TOT43" s="30"/>
      <c r="TOU43" s="30"/>
      <c r="TOV43" s="30"/>
      <c r="TOW43" s="30"/>
      <c r="TOX43" s="30"/>
      <c r="TOY43" s="30"/>
      <c r="TOZ43" s="30"/>
      <c r="TPA43" s="30"/>
      <c r="TPB43" s="30"/>
      <c r="TPC43" s="30"/>
      <c r="TPD43" s="30"/>
      <c r="TPE43" s="30"/>
      <c r="TPF43" s="30"/>
      <c r="TPG43" s="30"/>
      <c r="TPH43" s="30"/>
      <c r="TPI43" s="30"/>
      <c r="TPJ43" s="30"/>
      <c r="TPK43" s="30"/>
      <c r="TPL43" s="30"/>
      <c r="TPM43" s="30"/>
      <c r="TPN43" s="30"/>
      <c r="TPO43" s="30"/>
      <c r="TPP43" s="30"/>
      <c r="TPQ43" s="30"/>
      <c r="TPR43" s="30"/>
      <c r="TPS43" s="30"/>
      <c r="TPT43" s="30"/>
      <c r="TPU43" s="30"/>
      <c r="TPV43" s="30"/>
      <c r="TPW43" s="30"/>
      <c r="TPX43" s="30"/>
      <c r="TPY43" s="30"/>
      <c r="TPZ43" s="30"/>
      <c r="TQA43" s="30"/>
      <c r="TQB43" s="30"/>
      <c r="TQC43" s="30"/>
      <c r="TQD43" s="30"/>
      <c r="TQE43" s="30"/>
      <c r="TQF43" s="30"/>
      <c r="TQG43" s="30"/>
      <c r="TQH43" s="30"/>
      <c r="TQI43" s="30"/>
      <c r="TQJ43" s="30"/>
      <c r="TQK43" s="30"/>
      <c r="TQL43" s="30"/>
      <c r="TQM43" s="30"/>
      <c r="TQN43" s="30"/>
      <c r="TQO43" s="30"/>
      <c r="TQP43" s="30"/>
      <c r="TQQ43" s="30"/>
      <c r="TQR43" s="30"/>
      <c r="TQS43" s="30"/>
      <c r="TQT43" s="30"/>
      <c r="TQU43" s="30"/>
      <c r="TQV43" s="30"/>
      <c r="TQW43" s="30"/>
      <c r="TQX43" s="30"/>
      <c r="TQY43" s="30"/>
      <c r="TQZ43" s="30"/>
      <c r="TRA43" s="30"/>
      <c r="TRB43" s="30"/>
      <c r="TRC43" s="30"/>
      <c r="TRD43" s="30"/>
      <c r="TRE43" s="30"/>
      <c r="TRF43" s="30"/>
      <c r="TRG43" s="30"/>
      <c r="TRH43" s="30"/>
      <c r="TRI43" s="30"/>
      <c r="TRJ43" s="30"/>
      <c r="TRK43" s="30"/>
      <c r="TRL43" s="30"/>
      <c r="TRM43" s="30"/>
      <c r="TRN43" s="30"/>
      <c r="TRO43" s="30"/>
      <c r="TRP43" s="30"/>
      <c r="TRQ43" s="30"/>
      <c r="TRR43" s="30"/>
      <c r="TRS43" s="30"/>
      <c r="TRT43" s="30"/>
      <c r="TRU43" s="30"/>
      <c r="TRV43" s="30"/>
      <c r="TRW43" s="30"/>
      <c r="TRX43" s="30"/>
      <c r="TRY43" s="30"/>
      <c r="TRZ43" s="30"/>
      <c r="TSA43" s="30"/>
      <c r="TSB43" s="30"/>
      <c r="TSC43" s="30"/>
      <c r="TSD43" s="30"/>
      <c r="TSE43" s="30"/>
      <c r="TSF43" s="30"/>
      <c r="TSG43" s="30"/>
      <c r="TSH43" s="30"/>
      <c r="TSI43" s="30"/>
      <c r="TSJ43" s="30"/>
      <c r="TSK43" s="30"/>
      <c r="TSL43" s="30"/>
      <c r="TSM43" s="30"/>
      <c r="TSN43" s="30"/>
      <c r="TSO43" s="30"/>
      <c r="TSP43" s="30"/>
      <c r="TSQ43" s="30"/>
      <c r="TSR43" s="30"/>
      <c r="TSS43" s="30"/>
      <c r="TST43" s="30"/>
      <c r="TSU43" s="30"/>
      <c r="TSV43" s="30"/>
      <c r="TSW43" s="30"/>
      <c r="TSX43" s="30"/>
      <c r="TSY43" s="30"/>
      <c r="TSZ43" s="30"/>
      <c r="TTA43" s="30"/>
      <c r="TTB43" s="30"/>
      <c r="TTC43" s="30"/>
      <c r="TTD43" s="30"/>
      <c r="TTE43" s="30"/>
      <c r="TTF43" s="30"/>
      <c r="TTG43" s="30"/>
      <c r="TTH43" s="30"/>
      <c r="TTI43" s="30"/>
      <c r="TTJ43" s="30"/>
      <c r="TTK43" s="30"/>
      <c r="TTL43" s="30"/>
      <c r="TTM43" s="30"/>
      <c r="TTN43" s="30"/>
      <c r="TTO43" s="30"/>
      <c r="TTP43" s="30"/>
      <c r="TTQ43" s="30"/>
      <c r="TTR43" s="30"/>
      <c r="TTS43" s="30"/>
      <c r="TTT43" s="30"/>
      <c r="TTU43" s="30"/>
      <c r="TTV43" s="30"/>
      <c r="TTW43" s="30"/>
      <c r="TTX43" s="30"/>
      <c r="TTY43" s="30"/>
      <c r="TTZ43" s="30"/>
      <c r="TUA43" s="30"/>
      <c r="TUB43" s="30"/>
      <c r="TUC43" s="30"/>
      <c r="TUD43" s="30"/>
      <c r="TUE43" s="30"/>
      <c r="TUF43" s="30"/>
      <c r="TUG43" s="30"/>
      <c r="TUH43" s="30"/>
      <c r="TUI43" s="30"/>
      <c r="TUJ43" s="30"/>
      <c r="TUK43" s="30"/>
      <c r="TUL43" s="30"/>
      <c r="TUM43" s="30"/>
      <c r="TUN43" s="30"/>
      <c r="TUO43" s="30"/>
      <c r="TUP43" s="30"/>
      <c r="TUQ43" s="30"/>
      <c r="TUR43" s="30"/>
      <c r="TUS43" s="30"/>
      <c r="TUT43" s="30"/>
      <c r="TUU43" s="30"/>
      <c r="TUV43" s="30"/>
      <c r="TUW43" s="30"/>
      <c r="TUX43" s="30"/>
      <c r="TUY43" s="30"/>
      <c r="TUZ43" s="30"/>
      <c r="TVA43" s="30"/>
      <c r="TVB43" s="30"/>
      <c r="TVC43" s="30"/>
      <c r="TVD43" s="30"/>
      <c r="TVE43" s="30"/>
      <c r="TVF43" s="30"/>
      <c r="TVG43" s="30"/>
      <c r="TVH43" s="30"/>
      <c r="TVI43" s="30"/>
      <c r="TVJ43" s="30"/>
      <c r="TVK43" s="30"/>
      <c r="TVL43" s="30"/>
      <c r="TVM43" s="30"/>
      <c r="TVN43" s="30"/>
      <c r="TVO43" s="30"/>
      <c r="TVP43" s="30"/>
      <c r="TVQ43" s="30"/>
      <c r="TVR43" s="30"/>
      <c r="TVS43" s="30"/>
      <c r="TVT43" s="30"/>
      <c r="TVU43" s="30"/>
      <c r="TVV43" s="30"/>
      <c r="TVW43" s="30"/>
      <c r="TVX43" s="30"/>
      <c r="TVY43" s="30"/>
      <c r="TVZ43" s="30"/>
      <c r="TWA43" s="30"/>
      <c r="TWB43" s="30"/>
      <c r="TWC43" s="30"/>
      <c r="TWD43" s="30"/>
      <c r="TWE43" s="30"/>
      <c r="TWF43" s="30"/>
      <c r="TWG43" s="30"/>
      <c r="TWH43" s="30"/>
      <c r="TWI43" s="30"/>
      <c r="TWJ43" s="30"/>
      <c r="TWK43" s="30"/>
      <c r="TWL43" s="30"/>
      <c r="TWM43" s="30"/>
      <c r="TWN43" s="30"/>
      <c r="TWO43" s="30"/>
      <c r="TWP43" s="30"/>
      <c r="TWQ43" s="30"/>
      <c r="TWR43" s="30"/>
      <c r="TWS43" s="30"/>
      <c r="TWT43" s="30"/>
      <c r="TWU43" s="30"/>
      <c r="TWV43" s="30"/>
      <c r="TWW43" s="30"/>
      <c r="TWX43" s="30"/>
      <c r="TWY43" s="30"/>
      <c r="TWZ43" s="30"/>
      <c r="TXA43" s="30"/>
      <c r="TXB43" s="30"/>
      <c r="TXC43" s="30"/>
      <c r="TXD43" s="30"/>
      <c r="TXE43" s="30"/>
      <c r="TXF43" s="30"/>
      <c r="TXG43" s="30"/>
      <c r="TXH43" s="30"/>
      <c r="TXI43" s="30"/>
      <c r="TXJ43" s="30"/>
      <c r="TXK43" s="30"/>
      <c r="TXL43" s="30"/>
      <c r="TXM43" s="30"/>
      <c r="TXN43" s="30"/>
      <c r="TXO43" s="30"/>
      <c r="TXP43" s="30"/>
      <c r="TXQ43" s="30"/>
      <c r="TXR43" s="30"/>
      <c r="TXS43" s="30"/>
      <c r="TXT43" s="30"/>
      <c r="TXU43" s="30"/>
      <c r="TXV43" s="30"/>
      <c r="TXW43" s="30"/>
      <c r="TXX43" s="30"/>
      <c r="TXY43" s="30"/>
      <c r="TXZ43" s="30"/>
      <c r="TYA43" s="30"/>
      <c r="TYB43" s="30"/>
      <c r="TYC43" s="30"/>
      <c r="TYD43" s="30"/>
      <c r="TYE43" s="30"/>
      <c r="TYF43" s="30"/>
      <c r="TYG43" s="30"/>
      <c r="TYH43" s="30"/>
      <c r="TYI43" s="30"/>
      <c r="TYJ43" s="30"/>
      <c r="TYK43" s="30"/>
      <c r="TYL43" s="30"/>
      <c r="TYM43" s="30"/>
      <c r="TYN43" s="30"/>
      <c r="TYO43" s="30"/>
      <c r="TYP43" s="30"/>
      <c r="TYQ43" s="30"/>
      <c r="TYR43" s="30"/>
      <c r="TYS43" s="30"/>
      <c r="TYT43" s="30"/>
      <c r="TYU43" s="30"/>
      <c r="TYV43" s="30"/>
      <c r="TYW43" s="30"/>
      <c r="TYX43" s="30"/>
      <c r="TYY43" s="30"/>
      <c r="TYZ43" s="30"/>
      <c r="TZA43" s="30"/>
      <c r="TZB43" s="30"/>
      <c r="TZC43" s="30"/>
      <c r="TZD43" s="30"/>
      <c r="TZE43" s="30"/>
      <c r="TZF43" s="30"/>
      <c r="TZG43" s="30"/>
      <c r="TZH43" s="30"/>
      <c r="TZI43" s="30"/>
      <c r="TZJ43" s="30"/>
      <c r="TZK43" s="30"/>
      <c r="TZL43" s="30"/>
      <c r="TZM43" s="30"/>
      <c r="TZN43" s="30"/>
      <c r="TZO43" s="30"/>
      <c r="TZP43" s="30"/>
      <c r="TZQ43" s="30"/>
      <c r="TZR43" s="30"/>
      <c r="TZS43" s="30"/>
      <c r="TZT43" s="30"/>
      <c r="TZU43" s="30"/>
      <c r="TZV43" s="30"/>
      <c r="TZW43" s="30"/>
      <c r="TZX43" s="30"/>
      <c r="TZY43" s="30"/>
      <c r="TZZ43" s="30"/>
      <c r="UAA43" s="30"/>
      <c r="UAB43" s="30"/>
      <c r="UAC43" s="30"/>
      <c r="UAD43" s="30"/>
      <c r="UAE43" s="30"/>
      <c r="UAF43" s="30"/>
      <c r="UAG43" s="30"/>
      <c r="UAH43" s="30"/>
      <c r="UAI43" s="30"/>
      <c r="UAJ43" s="30"/>
      <c r="UAK43" s="30"/>
      <c r="UAL43" s="30"/>
      <c r="UAM43" s="30"/>
      <c r="UAN43" s="30"/>
      <c r="UAO43" s="30"/>
      <c r="UAP43" s="30"/>
      <c r="UAQ43" s="30"/>
      <c r="UAR43" s="30"/>
      <c r="UAS43" s="30"/>
      <c r="UAT43" s="30"/>
      <c r="UAU43" s="30"/>
      <c r="UAV43" s="30"/>
      <c r="UAW43" s="30"/>
      <c r="UAX43" s="30"/>
      <c r="UAY43" s="30"/>
      <c r="UAZ43" s="30"/>
      <c r="UBA43" s="30"/>
      <c r="UBB43" s="30"/>
      <c r="UBC43" s="30"/>
      <c r="UBD43" s="30"/>
      <c r="UBE43" s="30"/>
      <c r="UBF43" s="30"/>
      <c r="UBG43" s="30"/>
      <c r="UBH43" s="30"/>
      <c r="UBI43" s="30"/>
      <c r="UBJ43" s="30"/>
      <c r="UBK43" s="30"/>
      <c r="UBL43" s="30"/>
      <c r="UBM43" s="30"/>
      <c r="UBN43" s="30"/>
      <c r="UBO43" s="30"/>
      <c r="UBP43" s="30"/>
      <c r="UBQ43" s="30"/>
      <c r="UBR43" s="30"/>
      <c r="UBS43" s="30"/>
      <c r="UBT43" s="30"/>
      <c r="UBU43" s="30"/>
      <c r="UBV43" s="30"/>
      <c r="UBW43" s="30"/>
      <c r="UBX43" s="30"/>
      <c r="UBY43" s="30"/>
      <c r="UBZ43" s="30"/>
      <c r="UCA43" s="30"/>
      <c r="UCB43" s="30"/>
      <c r="UCC43" s="30"/>
      <c r="UCD43" s="30"/>
      <c r="UCE43" s="30"/>
      <c r="UCF43" s="30"/>
      <c r="UCG43" s="30"/>
      <c r="UCH43" s="30"/>
      <c r="UCI43" s="30"/>
      <c r="UCJ43" s="30"/>
      <c r="UCK43" s="30"/>
      <c r="UCL43" s="30"/>
      <c r="UCM43" s="30"/>
      <c r="UCN43" s="30"/>
      <c r="UCO43" s="30"/>
      <c r="UCP43" s="30"/>
      <c r="UCQ43" s="30"/>
      <c r="UCR43" s="30"/>
      <c r="UCS43" s="30"/>
      <c r="UCT43" s="30"/>
      <c r="UCU43" s="30"/>
      <c r="UCV43" s="30"/>
      <c r="UCW43" s="30"/>
      <c r="UCX43" s="30"/>
      <c r="UCY43" s="30"/>
      <c r="UCZ43" s="30"/>
      <c r="UDA43" s="30"/>
      <c r="UDB43" s="30"/>
      <c r="UDC43" s="30"/>
      <c r="UDD43" s="30"/>
      <c r="UDE43" s="30"/>
      <c r="UDF43" s="30"/>
      <c r="UDG43" s="30"/>
      <c r="UDH43" s="30"/>
      <c r="UDI43" s="30"/>
      <c r="UDJ43" s="30"/>
      <c r="UDK43" s="30"/>
      <c r="UDL43" s="30"/>
      <c r="UDM43" s="30"/>
      <c r="UDN43" s="30"/>
      <c r="UDO43" s="30"/>
      <c r="UDP43" s="30"/>
      <c r="UDQ43" s="30"/>
      <c r="UDR43" s="30"/>
      <c r="UDS43" s="30"/>
      <c r="UDT43" s="30"/>
      <c r="UDU43" s="30"/>
      <c r="UDV43" s="30"/>
      <c r="UDW43" s="30"/>
      <c r="UDX43" s="30"/>
      <c r="UDY43" s="30"/>
      <c r="UDZ43" s="30"/>
      <c r="UEA43" s="30"/>
      <c r="UEB43" s="30"/>
      <c r="UEC43" s="30"/>
      <c r="UED43" s="30"/>
      <c r="UEE43" s="30"/>
      <c r="UEF43" s="30"/>
      <c r="UEG43" s="30"/>
      <c r="UEH43" s="30"/>
      <c r="UEI43" s="30"/>
      <c r="UEJ43" s="30"/>
      <c r="UEK43" s="30"/>
      <c r="UEL43" s="30"/>
      <c r="UEM43" s="30"/>
      <c r="UEN43" s="30"/>
      <c r="UEO43" s="30"/>
      <c r="UEP43" s="30"/>
      <c r="UEQ43" s="30"/>
      <c r="UER43" s="30"/>
      <c r="UES43" s="30"/>
      <c r="UET43" s="30"/>
      <c r="UEU43" s="30"/>
      <c r="UEV43" s="30"/>
      <c r="UEW43" s="30"/>
      <c r="UEX43" s="30"/>
      <c r="UEY43" s="30"/>
      <c r="UEZ43" s="30"/>
      <c r="UFA43" s="30"/>
      <c r="UFB43" s="30"/>
      <c r="UFC43" s="30"/>
      <c r="UFD43" s="30"/>
      <c r="UFE43" s="30"/>
      <c r="UFF43" s="30"/>
      <c r="UFG43" s="30"/>
      <c r="UFH43" s="30"/>
      <c r="UFI43" s="30"/>
      <c r="UFJ43" s="30"/>
      <c r="UFK43" s="30"/>
      <c r="UFL43" s="30"/>
      <c r="UFM43" s="30"/>
      <c r="UFN43" s="30"/>
      <c r="UFO43" s="30"/>
      <c r="UFP43" s="30"/>
      <c r="UFQ43" s="30"/>
      <c r="UFR43" s="30"/>
      <c r="UFS43" s="30"/>
      <c r="UFT43" s="30"/>
      <c r="UFU43" s="30"/>
      <c r="UFV43" s="30"/>
      <c r="UFW43" s="30"/>
      <c r="UFX43" s="30"/>
      <c r="UFY43" s="30"/>
      <c r="UFZ43" s="30"/>
      <c r="UGA43" s="30"/>
      <c r="UGB43" s="30"/>
      <c r="UGC43" s="30"/>
      <c r="UGD43" s="30"/>
      <c r="UGE43" s="30"/>
      <c r="UGF43" s="30"/>
      <c r="UGG43" s="30"/>
      <c r="UGH43" s="30"/>
      <c r="UGI43" s="30"/>
      <c r="UGJ43" s="30"/>
      <c r="UGK43" s="30"/>
      <c r="UGL43" s="30"/>
      <c r="UGM43" s="30"/>
      <c r="UGN43" s="30"/>
      <c r="UGO43" s="30"/>
      <c r="UGP43" s="30"/>
      <c r="UGQ43" s="30"/>
      <c r="UGR43" s="30"/>
      <c r="UGS43" s="30"/>
      <c r="UGT43" s="30"/>
      <c r="UGU43" s="30"/>
      <c r="UGV43" s="30"/>
      <c r="UGW43" s="30"/>
      <c r="UGX43" s="30"/>
      <c r="UGY43" s="30"/>
      <c r="UGZ43" s="30"/>
      <c r="UHA43" s="30"/>
      <c r="UHB43" s="30"/>
      <c r="UHC43" s="30"/>
      <c r="UHD43" s="30"/>
      <c r="UHE43" s="30"/>
      <c r="UHF43" s="30"/>
      <c r="UHG43" s="30"/>
      <c r="UHH43" s="30"/>
      <c r="UHI43" s="30"/>
      <c r="UHJ43" s="30"/>
      <c r="UHK43" s="30"/>
      <c r="UHL43" s="30"/>
      <c r="UHM43" s="30"/>
      <c r="UHN43" s="30"/>
      <c r="UHO43" s="30"/>
      <c r="UHP43" s="30"/>
      <c r="UHQ43" s="30"/>
      <c r="UHR43" s="30"/>
      <c r="UHS43" s="30"/>
      <c r="UHT43" s="30"/>
      <c r="UHU43" s="30"/>
      <c r="UHV43" s="30"/>
      <c r="UHW43" s="30"/>
      <c r="UHX43" s="30"/>
      <c r="UHY43" s="30"/>
      <c r="UHZ43" s="30"/>
      <c r="UIA43" s="30"/>
      <c r="UIB43" s="30"/>
      <c r="UIC43" s="30"/>
      <c r="UID43" s="30"/>
      <c r="UIE43" s="30"/>
      <c r="UIF43" s="30"/>
      <c r="UIG43" s="30"/>
      <c r="UIH43" s="30"/>
      <c r="UII43" s="30"/>
      <c r="UIJ43" s="30"/>
      <c r="UIK43" s="30"/>
      <c r="UIL43" s="30"/>
      <c r="UIM43" s="30"/>
      <c r="UIN43" s="30"/>
      <c r="UIO43" s="30"/>
      <c r="UIP43" s="30"/>
      <c r="UIQ43" s="30"/>
      <c r="UIR43" s="30"/>
      <c r="UIS43" s="30"/>
      <c r="UIT43" s="30"/>
      <c r="UIU43" s="30"/>
      <c r="UIV43" s="30"/>
      <c r="UIW43" s="30"/>
      <c r="UIX43" s="30"/>
      <c r="UIY43" s="30"/>
      <c r="UIZ43" s="30"/>
      <c r="UJA43" s="30"/>
      <c r="UJB43" s="30"/>
      <c r="UJC43" s="30"/>
      <c r="UJD43" s="30"/>
      <c r="UJE43" s="30"/>
      <c r="UJF43" s="30"/>
      <c r="UJG43" s="30"/>
      <c r="UJH43" s="30"/>
      <c r="UJI43" s="30"/>
      <c r="UJJ43" s="30"/>
      <c r="UJK43" s="30"/>
      <c r="UJL43" s="30"/>
      <c r="UJM43" s="30"/>
      <c r="UJN43" s="30"/>
      <c r="UJO43" s="30"/>
      <c r="UJP43" s="30"/>
      <c r="UJQ43" s="30"/>
      <c r="UJR43" s="30"/>
      <c r="UJS43" s="30"/>
      <c r="UJT43" s="30"/>
      <c r="UJU43" s="30"/>
      <c r="UJV43" s="30"/>
      <c r="UJW43" s="30"/>
      <c r="UJX43" s="30"/>
      <c r="UJY43" s="30"/>
      <c r="UJZ43" s="30"/>
      <c r="UKA43" s="30"/>
      <c r="UKB43" s="30"/>
      <c r="UKC43" s="30"/>
      <c r="UKD43" s="30"/>
      <c r="UKE43" s="30"/>
      <c r="UKF43" s="30"/>
      <c r="UKG43" s="30"/>
      <c r="UKH43" s="30"/>
      <c r="UKI43" s="30"/>
      <c r="UKJ43" s="30"/>
      <c r="UKK43" s="30"/>
      <c r="UKL43" s="30"/>
      <c r="UKM43" s="30"/>
      <c r="UKN43" s="30"/>
      <c r="UKO43" s="30"/>
      <c r="UKP43" s="30"/>
      <c r="UKQ43" s="30"/>
      <c r="UKR43" s="30"/>
      <c r="UKS43" s="30"/>
      <c r="UKT43" s="30"/>
      <c r="UKU43" s="30"/>
      <c r="UKV43" s="30"/>
      <c r="UKW43" s="30"/>
      <c r="UKX43" s="30"/>
      <c r="UKY43" s="30"/>
      <c r="UKZ43" s="30"/>
      <c r="ULA43" s="30"/>
      <c r="ULB43" s="30"/>
      <c r="ULC43" s="30"/>
      <c r="ULD43" s="30"/>
      <c r="ULE43" s="30"/>
      <c r="ULF43" s="30"/>
      <c r="ULG43" s="30"/>
      <c r="ULH43" s="30"/>
      <c r="ULI43" s="30"/>
      <c r="ULJ43" s="30"/>
      <c r="ULK43" s="30"/>
      <c r="ULL43" s="30"/>
      <c r="ULM43" s="30"/>
      <c r="ULN43" s="30"/>
      <c r="ULO43" s="30"/>
      <c r="ULP43" s="30"/>
      <c r="ULQ43" s="30"/>
      <c r="ULR43" s="30"/>
      <c r="ULS43" s="30"/>
      <c r="ULT43" s="30"/>
      <c r="ULU43" s="30"/>
      <c r="ULV43" s="30"/>
      <c r="ULW43" s="30"/>
      <c r="ULX43" s="30"/>
      <c r="ULY43" s="30"/>
      <c r="ULZ43" s="30"/>
      <c r="UMA43" s="30"/>
      <c r="UMB43" s="30"/>
      <c r="UMC43" s="30"/>
      <c r="UMD43" s="30"/>
      <c r="UME43" s="30"/>
      <c r="UMF43" s="30"/>
      <c r="UMG43" s="30"/>
      <c r="UMH43" s="30"/>
      <c r="UMI43" s="30"/>
      <c r="UMJ43" s="30"/>
      <c r="UMK43" s="30"/>
      <c r="UML43" s="30"/>
      <c r="UMM43" s="30"/>
      <c r="UMN43" s="30"/>
      <c r="UMO43" s="30"/>
      <c r="UMP43" s="30"/>
      <c r="UMQ43" s="30"/>
      <c r="UMR43" s="30"/>
      <c r="UMS43" s="30"/>
      <c r="UMT43" s="30"/>
      <c r="UMU43" s="30"/>
      <c r="UMV43" s="30"/>
      <c r="UMW43" s="30"/>
      <c r="UMX43" s="30"/>
      <c r="UMY43" s="30"/>
      <c r="UMZ43" s="30"/>
      <c r="UNA43" s="30"/>
      <c r="UNB43" s="30"/>
      <c r="UNC43" s="30"/>
      <c r="UND43" s="30"/>
      <c r="UNE43" s="30"/>
      <c r="UNF43" s="30"/>
      <c r="UNG43" s="30"/>
      <c r="UNH43" s="30"/>
      <c r="UNI43" s="30"/>
      <c r="UNJ43" s="30"/>
      <c r="UNK43" s="30"/>
      <c r="UNL43" s="30"/>
      <c r="UNM43" s="30"/>
      <c r="UNN43" s="30"/>
      <c r="UNO43" s="30"/>
      <c r="UNP43" s="30"/>
      <c r="UNQ43" s="30"/>
      <c r="UNR43" s="30"/>
      <c r="UNS43" s="30"/>
      <c r="UNT43" s="30"/>
      <c r="UNU43" s="30"/>
      <c r="UNV43" s="30"/>
      <c r="UNW43" s="30"/>
      <c r="UNX43" s="30"/>
      <c r="UNY43" s="30"/>
      <c r="UNZ43" s="30"/>
      <c r="UOA43" s="30"/>
      <c r="UOB43" s="30"/>
      <c r="UOC43" s="30"/>
      <c r="UOD43" s="30"/>
      <c r="UOE43" s="30"/>
      <c r="UOF43" s="30"/>
      <c r="UOG43" s="30"/>
      <c r="UOH43" s="30"/>
      <c r="UOI43" s="30"/>
      <c r="UOJ43" s="30"/>
      <c r="UOK43" s="30"/>
      <c r="UOL43" s="30"/>
      <c r="UOM43" s="30"/>
      <c r="UON43" s="30"/>
      <c r="UOO43" s="30"/>
      <c r="UOP43" s="30"/>
      <c r="UOQ43" s="30"/>
      <c r="UOR43" s="30"/>
      <c r="UOS43" s="30"/>
      <c r="UOT43" s="30"/>
      <c r="UOU43" s="30"/>
      <c r="UOV43" s="30"/>
      <c r="UOW43" s="30"/>
      <c r="UOX43" s="30"/>
      <c r="UOY43" s="30"/>
      <c r="UOZ43" s="30"/>
      <c r="UPA43" s="30"/>
      <c r="UPB43" s="30"/>
      <c r="UPC43" s="30"/>
      <c r="UPD43" s="30"/>
      <c r="UPE43" s="30"/>
      <c r="UPF43" s="30"/>
      <c r="UPG43" s="30"/>
      <c r="UPH43" s="30"/>
      <c r="UPI43" s="30"/>
      <c r="UPJ43" s="30"/>
      <c r="UPK43" s="30"/>
      <c r="UPL43" s="30"/>
      <c r="UPM43" s="30"/>
      <c r="UPN43" s="30"/>
      <c r="UPO43" s="30"/>
      <c r="UPP43" s="30"/>
      <c r="UPQ43" s="30"/>
      <c r="UPR43" s="30"/>
      <c r="UPS43" s="30"/>
      <c r="UPT43" s="30"/>
      <c r="UPU43" s="30"/>
      <c r="UPV43" s="30"/>
      <c r="UPW43" s="30"/>
      <c r="UPX43" s="30"/>
      <c r="UPY43" s="30"/>
      <c r="UPZ43" s="30"/>
      <c r="UQA43" s="30"/>
      <c r="UQB43" s="30"/>
      <c r="UQC43" s="30"/>
      <c r="UQD43" s="30"/>
      <c r="UQE43" s="30"/>
      <c r="UQF43" s="30"/>
      <c r="UQG43" s="30"/>
      <c r="UQH43" s="30"/>
      <c r="UQI43" s="30"/>
      <c r="UQJ43" s="30"/>
      <c r="UQK43" s="30"/>
      <c r="UQL43" s="30"/>
      <c r="UQM43" s="30"/>
      <c r="UQN43" s="30"/>
      <c r="UQO43" s="30"/>
      <c r="UQP43" s="30"/>
      <c r="UQQ43" s="30"/>
      <c r="UQR43" s="30"/>
      <c r="UQS43" s="30"/>
      <c r="UQT43" s="30"/>
      <c r="UQU43" s="30"/>
      <c r="UQV43" s="30"/>
      <c r="UQW43" s="30"/>
      <c r="UQX43" s="30"/>
      <c r="UQY43" s="30"/>
      <c r="UQZ43" s="30"/>
      <c r="URA43" s="30"/>
      <c r="URB43" s="30"/>
      <c r="URC43" s="30"/>
      <c r="URD43" s="30"/>
      <c r="URE43" s="30"/>
      <c r="URF43" s="30"/>
      <c r="URG43" s="30"/>
      <c r="URH43" s="30"/>
      <c r="URI43" s="30"/>
      <c r="URJ43" s="30"/>
      <c r="URK43" s="30"/>
      <c r="URL43" s="30"/>
      <c r="URM43" s="30"/>
      <c r="URN43" s="30"/>
      <c r="URO43" s="30"/>
      <c r="URP43" s="30"/>
      <c r="URQ43" s="30"/>
      <c r="URR43" s="30"/>
      <c r="URS43" s="30"/>
      <c r="URT43" s="30"/>
      <c r="URU43" s="30"/>
      <c r="URV43" s="30"/>
      <c r="URW43" s="30"/>
      <c r="URX43" s="30"/>
      <c r="URY43" s="30"/>
      <c r="URZ43" s="30"/>
      <c r="USA43" s="30"/>
      <c r="USB43" s="30"/>
      <c r="USC43" s="30"/>
      <c r="USD43" s="30"/>
      <c r="USE43" s="30"/>
      <c r="USF43" s="30"/>
      <c r="USG43" s="30"/>
      <c r="USH43" s="30"/>
      <c r="USI43" s="30"/>
      <c r="USJ43" s="30"/>
      <c r="USK43" s="30"/>
      <c r="USL43" s="30"/>
      <c r="USM43" s="30"/>
      <c r="USN43" s="30"/>
      <c r="USO43" s="30"/>
      <c r="USP43" s="30"/>
      <c r="USQ43" s="30"/>
      <c r="USR43" s="30"/>
      <c r="USS43" s="30"/>
      <c r="UST43" s="30"/>
      <c r="USU43" s="30"/>
      <c r="USV43" s="30"/>
      <c r="USW43" s="30"/>
      <c r="USX43" s="30"/>
      <c r="USY43" s="30"/>
      <c r="USZ43" s="30"/>
      <c r="UTA43" s="30"/>
      <c r="UTB43" s="30"/>
      <c r="UTC43" s="30"/>
      <c r="UTD43" s="30"/>
      <c r="UTE43" s="30"/>
      <c r="UTF43" s="30"/>
      <c r="UTG43" s="30"/>
      <c r="UTH43" s="30"/>
      <c r="UTI43" s="30"/>
      <c r="UTJ43" s="30"/>
      <c r="UTK43" s="30"/>
      <c r="UTL43" s="30"/>
      <c r="UTM43" s="30"/>
      <c r="UTN43" s="30"/>
      <c r="UTO43" s="30"/>
      <c r="UTP43" s="30"/>
      <c r="UTQ43" s="30"/>
      <c r="UTR43" s="30"/>
      <c r="UTS43" s="30"/>
      <c r="UTT43" s="30"/>
      <c r="UTU43" s="30"/>
      <c r="UTV43" s="30"/>
      <c r="UTW43" s="30"/>
      <c r="UTX43" s="30"/>
      <c r="UTY43" s="30"/>
      <c r="UTZ43" s="30"/>
      <c r="UUA43" s="30"/>
      <c r="UUB43" s="30"/>
      <c r="UUC43" s="30"/>
      <c r="UUD43" s="30"/>
      <c r="UUE43" s="30"/>
      <c r="UUF43" s="30"/>
      <c r="UUG43" s="30"/>
      <c r="UUH43" s="30"/>
      <c r="UUI43" s="30"/>
      <c r="UUJ43" s="30"/>
      <c r="UUK43" s="30"/>
      <c r="UUL43" s="30"/>
      <c r="UUM43" s="30"/>
      <c r="UUN43" s="30"/>
      <c r="UUO43" s="30"/>
      <c r="UUP43" s="30"/>
      <c r="UUQ43" s="30"/>
      <c r="UUR43" s="30"/>
      <c r="UUS43" s="30"/>
      <c r="UUT43" s="30"/>
      <c r="UUU43" s="30"/>
      <c r="UUV43" s="30"/>
      <c r="UUW43" s="30"/>
      <c r="UUX43" s="30"/>
      <c r="UUY43" s="30"/>
      <c r="UUZ43" s="30"/>
      <c r="UVA43" s="30"/>
      <c r="UVB43" s="30"/>
      <c r="UVC43" s="30"/>
      <c r="UVD43" s="30"/>
      <c r="UVE43" s="30"/>
      <c r="UVF43" s="30"/>
      <c r="UVG43" s="30"/>
      <c r="UVH43" s="30"/>
      <c r="UVI43" s="30"/>
      <c r="UVJ43" s="30"/>
      <c r="UVK43" s="30"/>
      <c r="UVL43" s="30"/>
      <c r="UVM43" s="30"/>
      <c r="UVN43" s="30"/>
      <c r="UVO43" s="30"/>
      <c r="UVP43" s="30"/>
      <c r="UVQ43" s="30"/>
      <c r="UVR43" s="30"/>
      <c r="UVS43" s="30"/>
      <c r="UVT43" s="30"/>
      <c r="UVU43" s="30"/>
      <c r="UVV43" s="30"/>
      <c r="UVW43" s="30"/>
      <c r="UVX43" s="30"/>
      <c r="UVY43" s="30"/>
      <c r="UVZ43" s="30"/>
      <c r="UWA43" s="30"/>
      <c r="UWB43" s="30"/>
      <c r="UWC43" s="30"/>
      <c r="UWD43" s="30"/>
      <c r="UWE43" s="30"/>
      <c r="UWF43" s="30"/>
      <c r="UWG43" s="30"/>
      <c r="UWH43" s="30"/>
      <c r="UWI43" s="30"/>
      <c r="UWJ43" s="30"/>
      <c r="UWK43" s="30"/>
      <c r="UWL43" s="30"/>
      <c r="UWM43" s="30"/>
      <c r="UWN43" s="30"/>
      <c r="UWO43" s="30"/>
      <c r="UWP43" s="30"/>
      <c r="UWQ43" s="30"/>
      <c r="UWR43" s="30"/>
      <c r="UWS43" s="30"/>
      <c r="UWT43" s="30"/>
      <c r="UWU43" s="30"/>
      <c r="UWV43" s="30"/>
      <c r="UWW43" s="30"/>
      <c r="UWX43" s="30"/>
      <c r="UWY43" s="30"/>
      <c r="UWZ43" s="30"/>
      <c r="UXA43" s="30"/>
      <c r="UXB43" s="30"/>
      <c r="UXC43" s="30"/>
      <c r="UXD43" s="30"/>
      <c r="UXE43" s="30"/>
      <c r="UXF43" s="30"/>
      <c r="UXG43" s="30"/>
      <c r="UXH43" s="30"/>
      <c r="UXI43" s="30"/>
      <c r="UXJ43" s="30"/>
      <c r="UXK43" s="30"/>
      <c r="UXL43" s="30"/>
      <c r="UXM43" s="30"/>
      <c r="UXN43" s="30"/>
      <c r="UXO43" s="30"/>
      <c r="UXP43" s="30"/>
      <c r="UXQ43" s="30"/>
      <c r="UXR43" s="30"/>
      <c r="UXS43" s="30"/>
      <c r="UXT43" s="30"/>
      <c r="UXU43" s="30"/>
      <c r="UXV43" s="30"/>
      <c r="UXW43" s="30"/>
      <c r="UXX43" s="30"/>
      <c r="UXY43" s="30"/>
      <c r="UXZ43" s="30"/>
      <c r="UYA43" s="30"/>
      <c r="UYB43" s="30"/>
      <c r="UYC43" s="30"/>
      <c r="UYD43" s="30"/>
      <c r="UYE43" s="30"/>
      <c r="UYF43" s="30"/>
      <c r="UYG43" s="30"/>
      <c r="UYH43" s="30"/>
      <c r="UYI43" s="30"/>
      <c r="UYJ43" s="30"/>
      <c r="UYK43" s="30"/>
      <c r="UYL43" s="30"/>
      <c r="UYM43" s="30"/>
      <c r="UYN43" s="30"/>
      <c r="UYO43" s="30"/>
      <c r="UYP43" s="30"/>
      <c r="UYQ43" s="30"/>
      <c r="UYR43" s="30"/>
      <c r="UYS43" s="30"/>
      <c r="UYT43" s="30"/>
      <c r="UYU43" s="30"/>
      <c r="UYV43" s="30"/>
      <c r="UYW43" s="30"/>
      <c r="UYX43" s="30"/>
      <c r="UYY43" s="30"/>
      <c r="UYZ43" s="30"/>
      <c r="UZA43" s="30"/>
      <c r="UZB43" s="30"/>
      <c r="UZC43" s="30"/>
      <c r="UZD43" s="30"/>
      <c r="UZE43" s="30"/>
      <c r="UZF43" s="30"/>
      <c r="UZG43" s="30"/>
      <c r="UZH43" s="30"/>
      <c r="UZI43" s="30"/>
      <c r="UZJ43" s="30"/>
      <c r="UZK43" s="30"/>
      <c r="UZL43" s="30"/>
      <c r="UZM43" s="30"/>
      <c r="UZN43" s="30"/>
      <c r="UZO43" s="30"/>
      <c r="UZP43" s="30"/>
      <c r="UZQ43" s="30"/>
      <c r="UZR43" s="30"/>
      <c r="UZS43" s="30"/>
      <c r="UZT43" s="30"/>
      <c r="UZU43" s="30"/>
      <c r="UZV43" s="30"/>
      <c r="UZW43" s="30"/>
      <c r="UZX43" s="30"/>
      <c r="UZY43" s="30"/>
      <c r="UZZ43" s="30"/>
      <c r="VAA43" s="30"/>
      <c r="VAB43" s="30"/>
      <c r="VAC43" s="30"/>
      <c r="VAD43" s="30"/>
      <c r="VAE43" s="30"/>
      <c r="VAF43" s="30"/>
      <c r="VAG43" s="30"/>
      <c r="VAH43" s="30"/>
      <c r="VAI43" s="30"/>
      <c r="VAJ43" s="30"/>
      <c r="VAK43" s="30"/>
      <c r="VAL43" s="30"/>
      <c r="VAM43" s="30"/>
      <c r="VAN43" s="30"/>
      <c r="VAO43" s="30"/>
      <c r="VAP43" s="30"/>
      <c r="VAQ43" s="30"/>
      <c r="VAR43" s="30"/>
      <c r="VAS43" s="30"/>
      <c r="VAT43" s="30"/>
      <c r="VAU43" s="30"/>
      <c r="VAV43" s="30"/>
      <c r="VAW43" s="30"/>
      <c r="VAX43" s="30"/>
      <c r="VAY43" s="30"/>
      <c r="VAZ43" s="30"/>
      <c r="VBA43" s="30"/>
      <c r="VBB43" s="30"/>
      <c r="VBC43" s="30"/>
      <c r="VBD43" s="30"/>
      <c r="VBE43" s="30"/>
      <c r="VBF43" s="30"/>
      <c r="VBG43" s="30"/>
      <c r="VBH43" s="30"/>
      <c r="VBI43" s="30"/>
      <c r="VBJ43" s="30"/>
      <c r="VBK43" s="30"/>
      <c r="VBL43" s="30"/>
      <c r="VBM43" s="30"/>
      <c r="VBN43" s="30"/>
      <c r="VBO43" s="30"/>
      <c r="VBP43" s="30"/>
      <c r="VBQ43" s="30"/>
      <c r="VBR43" s="30"/>
      <c r="VBS43" s="30"/>
      <c r="VBT43" s="30"/>
      <c r="VBU43" s="30"/>
      <c r="VBV43" s="30"/>
      <c r="VBW43" s="30"/>
      <c r="VBX43" s="30"/>
      <c r="VBY43" s="30"/>
      <c r="VBZ43" s="30"/>
      <c r="VCA43" s="30"/>
      <c r="VCB43" s="30"/>
      <c r="VCC43" s="30"/>
      <c r="VCD43" s="30"/>
      <c r="VCE43" s="30"/>
      <c r="VCF43" s="30"/>
      <c r="VCG43" s="30"/>
      <c r="VCH43" s="30"/>
      <c r="VCI43" s="30"/>
      <c r="VCJ43" s="30"/>
      <c r="VCK43" s="30"/>
      <c r="VCL43" s="30"/>
      <c r="VCM43" s="30"/>
      <c r="VCN43" s="30"/>
      <c r="VCO43" s="30"/>
      <c r="VCP43" s="30"/>
      <c r="VCQ43" s="30"/>
      <c r="VCR43" s="30"/>
      <c r="VCS43" s="30"/>
      <c r="VCT43" s="30"/>
      <c r="VCU43" s="30"/>
      <c r="VCV43" s="30"/>
      <c r="VCW43" s="30"/>
      <c r="VCX43" s="30"/>
      <c r="VCY43" s="30"/>
      <c r="VCZ43" s="30"/>
      <c r="VDA43" s="30"/>
      <c r="VDB43" s="30"/>
      <c r="VDC43" s="30"/>
      <c r="VDD43" s="30"/>
      <c r="VDE43" s="30"/>
      <c r="VDF43" s="30"/>
      <c r="VDG43" s="30"/>
      <c r="VDH43" s="30"/>
      <c r="VDI43" s="30"/>
      <c r="VDJ43" s="30"/>
      <c r="VDK43" s="30"/>
      <c r="VDL43" s="30"/>
      <c r="VDM43" s="30"/>
      <c r="VDN43" s="30"/>
      <c r="VDO43" s="30"/>
      <c r="VDP43" s="30"/>
      <c r="VDQ43" s="30"/>
      <c r="VDR43" s="30"/>
      <c r="VDS43" s="30"/>
      <c r="VDT43" s="30"/>
      <c r="VDU43" s="30"/>
      <c r="VDV43" s="30"/>
      <c r="VDW43" s="30"/>
      <c r="VDX43" s="30"/>
      <c r="VDY43" s="30"/>
      <c r="VDZ43" s="30"/>
      <c r="VEA43" s="30"/>
      <c r="VEB43" s="30"/>
      <c r="VEC43" s="30"/>
      <c r="VED43" s="30"/>
      <c r="VEE43" s="30"/>
      <c r="VEF43" s="30"/>
      <c r="VEG43" s="30"/>
      <c r="VEH43" s="30"/>
      <c r="VEI43" s="30"/>
      <c r="VEJ43" s="30"/>
      <c r="VEK43" s="30"/>
      <c r="VEL43" s="30"/>
      <c r="VEM43" s="30"/>
      <c r="VEN43" s="30"/>
      <c r="VEO43" s="30"/>
      <c r="VEP43" s="30"/>
      <c r="VEQ43" s="30"/>
      <c r="VER43" s="30"/>
      <c r="VES43" s="30"/>
      <c r="VET43" s="30"/>
      <c r="VEU43" s="30"/>
      <c r="VEV43" s="30"/>
      <c r="VEW43" s="30"/>
      <c r="VEX43" s="30"/>
      <c r="VEY43" s="30"/>
      <c r="VEZ43" s="30"/>
      <c r="VFA43" s="30"/>
      <c r="VFB43" s="30"/>
      <c r="VFC43" s="30"/>
      <c r="VFD43" s="30"/>
      <c r="VFE43" s="30"/>
      <c r="VFF43" s="30"/>
      <c r="VFG43" s="30"/>
      <c r="VFH43" s="30"/>
      <c r="VFI43" s="30"/>
      <c r="VFJ43" s="30"/>
      <c r="VFK43" s="30"/>
      <c r="VFL43" s="30"/>
      <c r="VFM43" s="30"/>
      <c r="VFN43" s="30"/>
      <c r="VFO43" s="30"/>
      <c r="VFP43" s="30"/>
      <c r="VFQ43" s="30"/>
      <c r="VFR43" s="30"/>
      <c r="VFS43" s="30"/>
      <c r="VFT43" s="30"/>
      <c r="VFU43" s="30"/>
      <c r="VFV43" s="30"/>
      <c r="VFW43" s="30"/>
      <c r="VFX43" s="30"/>
      <c r="VFY43" s="30"/>
      <c r="VFZ43" s="30"/>
      <c r="VGA43" s="30"/>
      <c r="VGB43" s="30"/>
      <c r="VGC43" s="30"/>
      <c r="VGD43" s="30"/>
      <c r="VGE43" s="30"/>
      <c r="VGF43" s="30"/>
      <c r="VGG43" s="30"/>
      <c r="VGH43" s="30"/>
      <c r="VGI43" s="30"/>
      <c r="VGJ43" s="30"/>
      <c r="VGK43" s="30"/>
      <c r="VGL43" s="30"/>
      <c r="VGM43" s="30"/>
      <c r="VGN43" s="30"/>
      <c r="VGO43" s="30"/>
      <c r="VGP43" s="30"/>
      <c r="VGQ43" s="30"/>
      <c r="VGR43" s="30"/>
      <c r="VGS43" s="30"/>
      <c r="VGT43" s="30"/>
      <c r="VGU43" s="30"/>
      <c r="VGV43" s="30"/>
      <c r="VGW43" s="30"/>
      <c r="VGX43" s="30"/>
      <c r="VGY43" s="30"/>
      <c r="VGZ43" s="30"/>
      <c r="VHA43" s="30"/>
      <c r="VHB43" s="30"/>
      <c r="VHC43" s="30"/>
      <c r="VHD43" s="30"/>
      <c r="VHE43" s="30"/>
      <c r="VHF43" s="30"/>
      <c r="VHG43" s="30"/>
      <c r="VHH43" s="30"/>
      <c r="VHI43" s="30"/>
      <c r="VHJ43" s="30"/>
      <c r="VHK43" s="30"/>
      <c r="VHL43" s="30"/>
      <c r="VHM43" s="30"/>
      <c r="VHN43" s="30"/>
      <c r="VHO43" s="30"/>
      <c r="VHP43" s="30"/>
      <c r="VHQ43" s="30"/>
      <c r="VHR43" s="30"/>
      <c r="VHS43" s="30"/>
      <c r="VHT43" s="30"/>
      <c r="VHU43" s="30"/>
      <c r="VHV43" s="30"/>
      <c r="VHW43" s="30"/>
      <c r="VHX43" s="30"/>
      <c r="VHY43" s="30"/>
      <c r="VHZ43" s="30"/>
      <c r="VIA43" s="30"/>
      <c r="VIB43" s="30"/>
      <c r="VIC43" s="30"/>
      <c r="VID43" s="30"/>
      <c r="VIE43" s="30"/>
      <c r="VIF43" s="30"/>
      <c r="VIG43" s="30"/>
      <c r="VIH43" s="30"/>
      <c r="VII43" s="30"/>
      <c r="VIJ43" s="30"/>
      <c r="VIK43" s="30"/>
      <c r="VIL43" s="30"/>
      <c r="VIM43" s="30"/>
      <c r="VIN43" s="30"/>
      <c r="VIO43" s="30"/>
      <c r="VIP43" s="30"/>
      <c r="VIQ43" s="30"/>
      <c r="VIR43" s="30"/>
      <c r="VIS43" s="30"/>
      <c r="VIT43" s="30"/>
      <c r="VIU43" s="30"/>
      <c r="VIV43" s="30"/>
      <c r="VIW43" s="30"/>
      <c r="VIX43" s="30"/>
      <c r="VIY43" s="30"/>
      <c r="VIZ43" s="30"/>
      <c r="VJA43" s="30"/>
      <c r="VJB43" s="30"/>
      <c r="VJC43" s="30"/>
      <c r="VJD43" s="30"/>
      <c r="VJE43" s="30"/>
      <c r="VJF43" s="30"/>
      <c r="VJG43" s="30"/>
      <c r="VJH43" s="30"/>
      <c r="VJI43" s="30"/>
      <c r="VJJ43" s="30"/>
      <c r="VJK43" s="30"/>
      <c r="VJL43" s="30"/>
      <c r="VJM43" s="30"/>
      <c r="VJN43" s="30"/>
      <c r="VJO43" s="30"/>
      <c r="VJP43" s="30"/>
      <c r="VJQ43" s="30"/>
      <c r="VJR43" s="30"/>
      <c r="VJS43" s="30"/>
      <c r="VJT43" s="30"/>
      <c r="VJU43" s="30"/>
      <c r="VJV43" s="30"/>
      <c r="VJW43" s="30"/>
      <c r="VJX43" s="30"/>
      <c r="VJY43" s="30"/>
      <c r="VJZ43" s="30"/>
      <c r="VKA43" s="30"/>
      <c r="VKB43" s="30"/>
      <c r="VKC43" s="30"/>
      <c r="VKD43" s="30"/>
      <c r="VKE43" s="30"/>
      <c r="VKF43" s="30"/>
      <c r="VKG43" s="30"/>
      <c r="VKH43" s="30"/>
      <c r="VKI43" s="30"/>
      <c r="VKJ43" s="30"/>
      <c r="VKK43" s="30"/>
      <c r="VKL43" s="30"/>
      <c r="VKM43" s="30"/>
      <c r="VKN43" s="30"/>
      <c r="VKO43" s="30"/>
      <c r="VKP43" s="30"/>
      <c r="VKQ43" s="30"/>
      <c r="VKR43" s="30"/>
      <c r="VKS43" s="30"/>
      <c r="VKT43" s="30"/>
      <c r="VKU43" s="30"/>
      <c r="VKV43" s="30"/>
      <c r="VKW43" s="30"/>
      <c r="VKX43" s="30"/>
      <c r="VKY43" s="30"/>
      <c r="VKZ43" s="30"/>
      <c r="VLA43" s="30"/>
      <c r="VLB43" s="30"/>
      <c r="VLC43" s="30"/>
      <c r="VLD43" s="30"/>
      <c r="VLE43" s="30"/>
      <c r="VLF43" s="30"/>
      <c r="VLG43" s="30"/>
      <c r="VLH43" s="30"/>
      <c r="VLI43" s="30"/>
      <c r="VLJ43" s="30"/>
      <c r="VLK43" s="30"/>
      <c r="VLL43" s="30"/>
      <c r="VLM43" s="30"/>
      <c r="VLN43" s="30"/>
      <c r="VLO43" s="30"/>
      <c r="VLP43" s="30"/>
      <c r="VLQ43" s="30"/>
      <c r="VLR43" s="30"/>
      <c r="VLS43" s="30"/>
      <c r="VLT43" s="30"/>
      <c r="VLU43" s="30"/>
      <c r="VLV43" s="30"/>
      <c r="VLW43" s="30"/>
      <c r="VLX43" s="30"/>
      <c r="VLY43" s="30"/>
      <c r="VLZ43" s="30"/>
      <c r="VMA43" s="30"/>
      <c r="VMB43" s="30"/>
      <c r="VMC43" s="30"/>
      <c r="VMD43" s="30"/>
      <c r="VME43" s="30"/>
      <c r="VMF43" s="30"/>
      <c r="VMG43" s="30"/>
      <c r="VMH43" s="30"/>
      <c r="VMI43" s="30"/>
      <c r="VMJ43" s="30"/>
      <c r="VMK43" s="30"/>
      <c r="VML43" s="30"/>
      <c r="VMM43" s="30"/>
      <c r="VMN43" s="30"/>
      <c r="VMO43" s="30"/>
      <c r="VMP43" s="30"/>
      <c r="VMQ43" s="30"/>
      <c r="VMR43" s="30"/>
      <c r="VMS43" s="30"/>
      <c r="VMT43" s="30"/>
      <c r="VMU43" s="30"/>
      <c r="VMV43" s="30"/>
      <c r="VMW43" s="30"/>
      <c r="VMX43" s="30"/>
      <c r="VMY43" s="30"/>
      <c r="VMZ43" s="30"/>
      <c r="VNA43" s="30"/>
      <c r="VNB43" s="30"/>
      <c r="VNC43" s="30"/>
      <c r="VND43" s="30"/>
      <c r="VNE43" s="30"/>
      <c r="VNF43" s="30"/>
      <c r="VNG43" s="30"/>
      <c r="VNH43" s="30"/>
      <c r="VNI43" s="30"/>
      <c r="VNJ43" s="30"/>
      <c r="VNK43" s="30"/>
      <c r="VNL43" s="30"/>
      <c r="VNM43" s="30"/>
      <c r="VNN43" s="30"/>
      <c r="VNO43" s="30"/>
      <c r="VNP43" s="30"/>
      <c r="VNQ43" s="30"/>
      <c r="VNR43" s="30"/>
      <c r="VNS43" s="30"/>
      <c r="VNT43" s="30"/>
      <c r="VNU43" s="30"/>
      <c r="VNV43" s="30"/>
      <c r="VNW43" s="30"/>
      <c r="VNX43" s="30"/>
      <c r="VNY43" s="30"/>
      <c r="VNZ43" s="30"/>
      <c r="VOA43" s="30"/>
      <c r="VOB43" s="30"/>
      <c r="VOC43" s="30"/>
      <c r="VOD43" s="30"/>
      <c r="VOE43" s="30"/>
      <c r="VOF43" s="30"/>
      <c r="VOG43" s="30"/>
      <c r="VOH43" s="30"/>
      <c r="VOI43" s="30"/>
      <c r="VOJ43" s="30"/>
      <c r="VOK43" s="30"/>
      <c r="VOL43" s="30"/>
      <c r="VOM43" s="30"/>
      <c r="VON43" s="30"/>
      <c r="VOO43" s="30"/>
      <c r="VOP43" s="30"/>
      <c r="VOQ43" s="30"/>
      <c r="VOR43" s="30"/>
      <c r="VOS43" s="30"/>
      <c r="VOT43" s="30"/>
      <c r="VOU43" s="30"/>
      <c r="VOV43" s="30"/>
      <c r="VOW43" s="30"/>
      <c r="VOX43" s="30"/>
      <c r="VOY43" s="30"/>
      <c r="VOZ43" s="30"/>
      <c r="VPA43" s="30"/>
      <c r="VPB43" s="30"/>
      <c r="VPC43" s="30"/>
      <c r="VPD43" s="30"/>
      <c r="VPE43" s="30"/>
      <c r="VPF43" s="30"/>
      <c r="VPG43" s="30"/>
      <c r="VPH43" s="30"/>
      <c r="VPI43" s="30"/>
      <c r="VPJ43" s="30"/>
      <c r="VPK43" s="30"/>
      <c r="VPL43" s="30"/>
      <c r="VPM43" s="30"/>
      <c r="VPN43" s="30"/>
      <c r="VPO43" s="30"/>
      <c r="VPP43" s="30"/>
      <c r="VPQ43" s="30"/>
      <c r="VPR43" s="30"/>
      <c r="VPS43" s="30"/>
      <c r="VPT43" s="30"/>
      <c r="VPU43" s="30"/>
      <c r="VPV43" s="30"/>
      <c r="VPW43" s="30"/>
      <c r="VPX43" s="30"/>
      <c r="VPY43" s="30"/>
      <c r="VPZ43" s="30"/>
      <c r="VQA43" s="30"/>
      <c r="VQB43" s="30"/>
      <c r="VQC43" s="30"/>
      <c r="VQD43" s="30"/>
      <c r="VQE43" s="30"/>
      <c r="VQF43" s="30"/>
      <c r="VQG43" s="30"/>
      <c r="VQH43" s="30"/>
      <c r="VQI43" s="30"/>
      <c r="VQJ43" s="30"/>
      <c r="VQK43" s="30"/>
      <c r="VQL43" s="30"/>
      <c r="VQM43" s="30"/>
      <c r="VQN43" s="30"/>
      <c r="VQO43" s="30"/>
      <c r="VQP43" s="30"/>
      <c r="VQQ43" s="30"/>
      <c r="VQR43" s="30"/>
      <c r="VQS43" s="30"/>
      <c r="VQT43" s="30"/>
      <c r="VQU43" s="30"/>
      <c r="VQV43" s="30"/>
      <c r="VQW43" s="30"/>
      <c r="VQX43" s="30"/>
      <c r="VQY43" s="30"/>
      <c r="VQZ43" s="30"/>
      <c r="VRA43" s="30"/>
      <c r="VRB43" s="30"/>
      <c r="VRC43" s="30"/>
      <c r="VRD43" s="30"/>
      <c r="VRE43" s="30"/>
      <c r="VRF43" s="30"/>
      <c r="VRG43" s="30"/>
      <c r="VRH43" s="30"/>
      <c r="VRI43" s="30"/>
      <c r="VRJ43" s="30"/>
      <c r="VRK43" s="30"/>
      <c r="VRL43" s="30"/>
      <c r="VRM43" s="30"/>
      <c r="VRN43" s="30"/>
      <c r="VRO43" s="30"/>
      <c r="VRP43" s="30"/>
      <c r="VRQ43" s="30"/>
      <c r="VRR43" s="30"/>
      <c r="VRS43" s="30"/>
      <c r="VRT43" s="30"/>
      <c r="VRU43" s="30"/>
      <c r="VRV43" s="30"/>
      <c r="VRW43" s="30"/>
      <c r="VRX43" s="30"/>
      <c r="VRY43" s="30"/>
      <c r="VRZ43" s="30"/>
      <c r="VSA43" s="30"/>
      <c r="VSB43" s="30"/>
      <c r="VSC43" s="30"/>
      <c r="VSD43" s="30"/>
      <c r="VSE43" s="30"/>
      <c r="VSF43" s="30"/>
      <c r="VSG43" s="30"/>
      <c r="VSH43" s="30"/>
      <c r="VSI43" s="30"/>
      <c r="VSJ43" s="30"/>
      <c r="VSK43" s="30"/>
      <c r="VSL43" s="30"/>
      <c r="VSM43" s="30"/>
      <c r="VSN43" s="30"/>
      <c r="VSO43" s="30"/>
      <c r="VSP43" s="30"/>
      <c r="VSQ43" s="30"/>
      <c r="VSR43" s="30"/>
      <c r="VSS43" s="30"/>
      <c r="VST43" s="30"/>
      <c r="VSU43" s="30"/>
      <c r="VSV43" s="30"/>
      <c r="VSW43" s="30"/>
      <c r="VSX43" s="30"/>
      <c r="VSY43" s="30"/>
      <c r="VSZ43" s="30"/>
      <c r="VTA43" s="30"/>
      <c r="VTB43" s="30"/>
      <c r="VTC43" s="30"/>
      <c r="VTD43" s="30"/>
      <c r="VTE43" s="30"/>
      <c r="VTF43" s="30"/>
      <c r="VTG43" s="30"/>
      <c r="VTH43" s="30"/>
      <c r="VTI43" s="30"/>
      <c r="VTJ43" s="30"/>
      <c r="VTK43" s="30"/>
      <c r="VTL43" s="30"/>
      <c r="VTM43" s="30"/>
      <c r="VTN43" s="30"/>
      <c r="VTO43" s="30"/>
      <c r="VTP43" s="30"/>
      <c r="VTQ43" s="30"/>
      <c r="VTR43" s="30"/>
      <c r="VTS43" s="30"/>
      <c r="VTT43" s="30"/>
      <c r="VTU43" s="30"/>
      <c r="VTV43" s="30"/>
      <c r="VTW43" s="30"/>
      <c r="VTX43" s="30"/>
      <c r="VTY43" s="30"/>
      <c r="VTZ43" s="30"/>
      <c r="VUA43" s="30"/>
      <c r="VUB43" s="30"/>
      <c r="VUC43" s="30"/>
      <c r="VUD43" s="30"/>
      <c r="VUE43" s="30"/>
      <c r="VUF43" s="30"/>
      <c r="VUG43" s="30"/>
      <c r="VUH43" s="30"/>
      <c r="VUI43" s="30"/>
      <c r="VUJ43" s="30"/>
      <c r="VUK43" s="30"/>
      <c r="VUL43" s="30"/>
      <c r="VUM43" s="30"/>
      <c r="VUN43" s="30"/>
      <c r="VUO43" s="30"/>
      <c r="VUP43" s="30"/>
      <c r="VUQ43" s="30"/>
      <c r="VUR43" s="30"/>
      <c r="VUS43" s="30"/>
      <c r="VUT43" s="30"/>
      <c r="VUU43" s="30"/>
      <c r="VUV43" s="30"/>
      <c r="VUW43" s="30"/>
      <c r="VUX43" s="30"/>
      <c r="VUY43" s="30"/>
      <c r="VUZ43" s="30"/>
      <c r="VVA43" s="30"/>
      <c r="VVB43" s="30"/>
      <c r="VVC43" s="30"/>
      <c r="VVD43" s="30"/>
      <c r="VVE43" s="30"/>
      <c r="VVF43" s="30"/>
      <c r="VVG43" s="30"/>
      <c r="VVH43" s="30"/>
      <c r="VVI43" s="30"/>
      <c r="VVJ43" s="30"/>
      <c r="VVK43" s="30"/>
      <c r="VVL43" s="30"/>
      <c r="VVM43" s="30"/>
      <c r="VVN43" s="30"/>
      <c r="VVO43" s="30"/>
      <c r="VVP43" s="30"/>
      <c r="VVQ43" s="30"/>
      <c r="VVR43" s="30"/>
      <c r="VVS43" s="30"/>
      <c r="VVT43" s="30"/>
      <c r="VVU43" s="30"/>
      <c r="VVV43" s="30"/>
      <c r="VVW43" s="30"/>
      <c r="VVX43" s="30"/>
      <c r="VVY43" s="30"/>
      <c r="VVZ43" s="30"/>
      <c r="VWA43" s="30"/>
      <c r="VWB43" s="30"/>
      <c r="VWC43" s="30"/>
      <c r="VWD43" s="30"/>
      <c r="VWE43" s="30"/>
      <c r="VWF43" s="30"/>
      <c r="VWG43" s="30"/>
      <c r="VWH43" s="30"/>
      <c r="VWI43" s="30"/>
      <c r="VWJ43" s="30"/>
      <c r="VWK43" s="30"/>
      <c r="VWL43" s="30"/>
      <c r="VWM43" s="30"/>
      <c r="VWN43" s="30"/>
      <c r="VWO43" s="30"/>
      <c r="VWP43" s="30"/>
      <c r="VWQ43" s="30"/>
      <c r="VWR43" s="30"/>
      <c r="VWS43" s="30"/>
      <c r="VWT43" s="30"/>
      <c r="VWU43" s="30"/>
      <c r="VWV43" s="30"/>
      <c r="VWW43" s="30"/>
      <c r="VWX43" s="30"/>
      <c r="VWY43" s="30"/>
      <c r="VWZ43" s="30"/>
      <c r="VXA43" s="30"/>
      <c r="VXB43" s="30"/>
      <c r="VXC43" s="30"/>
      <c r="VXD43" s="30"/>
      <c r="VXE43" s="30"/>
      <c r="VXF43" s="30"/>
      <c r="VXG43" s="30"/>
      <c r="VXH43" s="30"/>
      <c r="VXI43" s="30"/>
      <c r="VXJ43" s="30"/>
      <c r="VXK43" s="30"/>
      <c r="VXL43" s="30"/>
      <c r="VXM43" s="30"/>
      <c r="VXN43" s="30"/>
      <c r="VXO43" s="30"/>
      <c r="VXP43" s="30"/>
      <c r="VXQ43" s="30"/>
      <c r="VXR43" s="30"/>
      <c r="VXS43" s="30"/>
      <c r="VXT43" s="30"/>
      <c r="VXU43" s="30"/>
      <c r="VXV43" s="30"/>
      <c r="VXW43" s="30"/>
      <c r="VXX43" s="30"/>
      <c r="VXY43" s="30"/>
      <c r="VXZ43" s="30"/>
      <c r="VYA43" s="30"/>
      <c r="VYB43" s="30"/>
      <c r="VYC43" s="30"/>
      <c r="VYD43" s="30"/>
      <c r="VYE43" s="30"/>
      <c r="VYF43" s="30"/>
      <c r="VYG43" s="30"/>
      <c r="VYH43" s="30"/>
      <c r="VYI43" s="30"/>
      <c r="VYJ43" s="30"/>
      <c r="VYK43" s="30"/>
      <c r="VYL43" s="30"/>
      <c r="VYM43" s="30"/>
      <c r="VYN43" s="30"/>
      <c r="VYO43" s="30"/>
      <c r="VYP43" s="30"/>
      <c r="VYQ43" s="30"/>
      <c r="VYR43" s="30"/>
      <c r="VYS43" s="30"/>
      <c r="VYT43" s="30"/>
      <c r="VYU43" s="30"/>
      <c r="VYV43" s="30"/>
      <c r="VYW43" s="30"/>
      <c r="VYX43" s="30"/>
      <c r="VYY43" s="30"/>
      <c r="VYZ43" s="30"/>
      <c r="VZA43" s="30"/>
      <c r="VZB43" s="30"/>
      <c r="VZC43" s="30"/>
      <c r="VZD43" s="30"/>
      <c r="VZE43" s="30"/>
      <c r="VZF43" s="30"/>
      <c r="VZG43" s="30"/>
      <c r="VZH43" s="30"/>
      <c r="VZI43" s="30"/>
      <c r="VZJ43" s="30"/>
      <c r="VZK43" s="30"/>
      <c r="VZL43" s="30"/>
      <c r="VZM43" s="30"/>
      <c r="VZN43" s="30"/>
      <c r="VZO43" s="30"/>
      <c r="VZP43" s="30"/>
      <c r="VZQ43" s="30"/>
      <c r="VZR43" s="30"/>
      <c r="VZS43" s="30"/>
      <c r="VZT43" s="30"/>
      <c r="VZU43" s="30"/>
      <c r="VZV43" s="30"/>
      <c r="VZW43" s="30"/>
      <c r="VZX43" s="30"/>
      <c r="VZY43" s="30"/>
      <c r="VZZ43" s="30"/>
      <c r="WAA43" s="30"/>
      <c r="WAB43" s="30"/>
      <c r="WAC43" s="30"/>
      <c r="WAD43" s="30"/>
      <c r="WAE43" s="30"/>
      <c r="WAF43" s="30"/>
      <c r="WAG43" s="30"/>
      <c r="WAH43" s="30"/>
      <c r="WAI43" s="30"/>
      <c r="WAJ43" s="30"/>
      <c r="WAK43" s="30"/>
      <c r="WAL43" s="30"/>
      <c r="WAM43" s="30"/>
      <c r="WAN43" s="30"/>
      <c r="WAO43" s="30"/>
      <c r="WAP43" s="30"/>
      <c r="WAQ43" s="30"/>
      <c r="WAR43" s="30"/>
      <c r="WAS43" s="30"/>
      <c r="WAT43" s="30"/>
      <c r="WAU43" s="30"/>
      <c r="WAV43" s="30"/>
      <c r="WAW43" s="30"/>
      <c r="WAX43" s="30"/>
      <c r="WAY43" s="30"/>
      <c r="WAZ43" s="30"/>
      <c r="WBA43" s="30"/>
      <c r="WBB43" s="30"/>
      <c r="WBC43" s="30"/>
      <c r="WBD43" s="30"/>
      <c r="WBE43" s="30"/>
      <c r="WBF43" s="30"/>
      <c r="WBG43" s="30"/>
      <c r="WBH43" s="30"/>
      <c r="WBI43" s="30"/>
      <c r="WBJ43" s="30"/>
      <c r="WBK43" s="30"/>
      <c r="WBL43" s="30"/>
      <c r="WBM43" s="30"/>
      <c r="WBN43" s="30"/>
      <c r="WBO43" s="30"/>
      <c r="WBP43" s="30"/>
      <c r="WBQ43" s="30"/>
      <c r="WBR43" s="30"/>
      <c r="WBS43" s="30"/>
      <c r="WBT43" s="30"/>
      <c r="WBU43" s="30"/>
      <c r="WBV43" s="30"/>
      <c r="WBW43" s="30"/>
      <c r="WBX43" s="30"/>
      <c r="WBY43" s="30"/>
      <c r="WBZ43" s="30"/>
      <c r="WCA43" s="30"/>
      <c r="WCB43" s="30"/>
      <c r="WCC43" s="30"/>
      <c r="WCD43" s="30"/>
      <c r="WCE43" s="30"/>
      <c r="WCF43" s="30"/>
      <c r="WCG43" s="30"/>
      <c r="WCH43" s="30"/>
      <c r="WCI43" s="30"/>
      <c r="WCJ43" s="30"/>
      <c r="WCK43" s="30"/>
      <c r="WCL43" s="30"/>
      <c r="WCM43" s="30"/>
      <c r="WCN43" s="30"/>
      <c r="WCO43" s="30"/>
      <c r="WCP43" s="30"/>
      <c r="WCQ43" s="30"/>
      <c r="WCR43" s="30"/>
      <c r="WCS43" s="30"/>
      <c r="WCT43" s="30"/>
      <c r="WCU43" s="30"/>
      <c r="WCV43" s="30"/>
      <c r="WCW43" s="30"/>
      <c r="WCX43" s="30"/>
      <c r="WCY43" s="30"/>
      <c r="WCZ43" s="30"/>
      <c r="WDA43" s="30"/>
      <c r="WDB43" s="30"/>
      <c r="WDC43" s="30"/>
      <c r="WDD43" s="30"/>
      <c r="WDE43" s="30"/>
      <c r="WDF43" s="30"/>
      <c r="WDG43" s="30"/>
      <c r="WDH43" s="30"/>
      <c r="WDI43" s="30"/>
      <c r="WDJ43" s="30"/>
      <c r="WDK43" s="30"/>
      <c r="WDL43" s="30"/>
      <c r="WDM43" s="30"/>
      <c r="WDN43" s="30"/>
      <c r="WDO43" s="30"/>
      <c r="WDP43" s="30"/>
      <c r="WDQ43" s="30"/>
      <c r="WDR43" s="30"/>
      <c r="WDS43" s="30"/>
      <c r="WDT43" s="30"/>
      <c r="WDU43" s="30"/>
      <c r="WDV43" s="30"/>
      <c r="WDW43" s="30"/>
      <c r="WDX43" s="30"/>
      <c r="WDY43" s="30"/>
      <c r="WDZ43" s="30"/>
      <c r="WEA43" s="30"/>
      <c r="WEB43" s="30"/>
      <c r="WEC43" s="30"/>
      <c r="WED43" s="30"/>
      <c r="WEE43" s="30"/>
      <c r="WEF43" s="30"/>
      <c r="WEG43" s="30"/>
      <c r="WEH43" s="30"/>
      <c r="WEI43" s="30"/>
      <c r="WEJ43" s="30"/>
      <c r="WEK43" s="30"/>
      <c r="WEL43" s="30"/>
      <c r="WEM43" s="30"/>
      <c r="WEN43" s="30"/>
      <c r="WEO43" s="30"/>
      <c r="WEP43" s="30"/>
      <c r="WEQ43" s="30"/>
      <c r="WER43" s="30"/>
      <c r="WES43" s="30"/>
      <c r="WET43" s="30"/>
      <c r="WEU43" s="30"/>
      <c r="WEV43" s="30"/>
      <c r="WEW43" s="30"/>
      <c r="WEX43" s="30"/>
      <c r="WEY43" s="30"/>
      <c r="WEZ43" s="30"/>
      <c r="WFA43" s="30"/>
      <c r="WFB43" s="30"/>
      <c r="WFC43" s="30"/>
      <c r="WFD43" s="30"/>
      <c r="WFE43" s="30"/>
      <c r="WFF43" s="30"/>
      <c r="WFG43" s="30"/>
      <c r="WFH43" s="30"/>
      <c r="WFI43" s="30"/>
      <c r="WFJ43" s="30"/>
      <c r="WFK43" s="30"/>
      <c r="WFL43" s="30"/>
      <c r="WFM43" s="30"/>
      <c r="WFN43" s="30"/>
      <c r="WFO43" s="30"/>
      <c r="WFP43" s="30"/>
      <c r="WFQ43" s="30"/>
      <c r="WFR43" s="30"/>
      <c r="WFS43" s="30"/>
      <c r="WFT43" s="30"/>
      <c r="WFU43" s="30"/>
      <c r="WFV43" s="30"/>
      <c r="WFW43" s="30"/>
      <c r="WFX43" s="30"/>
      <c r="WFY43" s="30"/>
      <c r="WFZ43" s="30"/>
      <c r="WGA43" s="30"/>
      <c r="WGB43" s="30"/>
      <c r="WGC43" s="30"/>
      <c r="WGD43" s="30"/>
      <c r="WGE43" s="30"/>
      <c r="WGF43" s="30"/>
      <c r="WGG43" s="30"/>
      <c r="WGH43" s="30"/>
      <c r="WGI43" s="30"/>
      <c r="WGJ43" s="30"/>
      <c r="WGK43" s="30"/>
      <c r="WGL43" s="30"/>
      <c r="WGM43" s="30"/>
      <c r="WGN43" s="30"/>
      <c r="WGO43" s="30"/>
      <c r="WGP43" s="30"/>
      <c r="WGQ43" s="30"/>
      <c r="WGR43" s="30"/>
      <c r="WGS43" s="30"/>
      <c r="WGT43" s="30"/>
      <c r="WGU43" s="30"/>
      <c r="WGV43" s="30"/>
      <c r="WGW43" s="30"/>
      <c r="WGX43" s="30"/>
      <c r="WGY43" s="30"/>
      <c r="WGZ43" s="30"/>
      <c r="WHA43" s="30"/>
      <c r="WHB43" s="30"/>
      <c r="WHC43" s="30"/>
      <c r="WHD43" s="30"/>
      <c r="WHE43" s="30"/>
      <c r="WHF43" s="30"/>
      <c r="WHG43" s="30"/>
      <c r="WHH43" s="30"/>
      <c r="WHI43" s="30"/>
      <c r="WHJ43" s="30"/>
      <c r="WHK43" s="30"/>
      <c r="WHL43" s="30"/>
      <c r="WHM43" s="30"/>
      <c r="WHN43" s="30"/>
      <c r="WHO43" s="30"/>
      <c r="WHP43" s="30"/>
      <c r="WHQ43" s="30"/>
      <c r="WHR43" s="30"/>
      <c r="WHS43" s="30"/>
      <c r="WHT43" s="30"/>
      <c r="WHU43" s="30"/>
      <c r="WHV43" s="30"/>
      <c r="WHW43" s="30"/>
      <c r="WHX43" s="30"/>
      <c r="WHY43" s="30"/>
      <c r="WHZ43" s="30"/>
      <c r="WIA43" s="30"/>
      <c r="WIB43" s="30"/>
      <c r="WIC43" s="30"/>
      <c r="WID43" s="30"/>
      <c r="WIE43" s="30"/>
      <c r="WIF43" s="30"/>
      <c r="WIG43" s="30"/>
      <c r="WIH43" s="30"/>
      <c r="WII43" s="30"/>
      <c r="WIJ43" s="30"/>
      <c r="WIK43" s="30"/>
      <c r="WIL43" s="30"/>
      <c r="WIM43" s="30"/>
      <c r="WIN43" s="30"/>
      <c r="WIO43" s="30"/>
      <c r="WIP43" s="30"/>
      <c r="WIQ43" s="30"/>
      <c r="WIR43" s="30"/>
      <c r="WIS43" s="30"/>
      <c r="WIT43" s="30"/>
      <c r="WIU43" s="30"/>
      <c r="WIV43" s="30"/>
      <c r="WIW43" s="30"/>
      <c r="WIX43" s="30"/>
      <c r="WIY43" s="30"/>
      <c r="WIZ43" s="30"/>
      <c r="WJA43" s="30"/>
      <c r="WJB43" s="30"/>
      <c r="WJC43" s="30"/>
      <c r="WJD43" s="30"/>
      <c r="WJE43" s="30"/>
      <c r="WJF43" s="30"/>
      <c r="WJG43" s="30"/>
      <c r="WJH43" s="30"/>
      <c r="WJI43" s="30"/>
      <c r="WJJ43" s="30"/>
      <c r="WJK43" s="30"/>
      <c r="WJL43" s="30"/>
      <c r="WJM43" s="30"/>
      <c r="WJN43" s="30"/>
      <c r="WJO43" s="30"/>
      <c r="WJP43" s="30"/>
      <c r="WJQ43" s="30"/>
      <c r="WJR43" s="30"/>
      <c r="WJS43" s="30"/>
      <c r="WJT43" s="30"/>
      <c r="WJU43" s="30"/>
      <c r="WJV43" s="30"/>
      <c r="WJW43" s="30"/>
      <c r="WJX43" s="30"/>
      <c r="WJY43" s="30"/>
      <c r="WJZ43" s="30"/>
      <c r="WKA43" s="30"/>
      <c r="WKB43" s="30"/>
      <c r="WKC43" s="30"/>
      <c r="WKD43" s="30"/>
      <c r="WKE43" s="30"/>
      <c r="WKF43" s="30"/>
      <c r="WKG43" s="30"/>
      <c r="WKH43" s="30"/>
      <c r="WKI43" s="30"/>
      <c r="WKJ43" s="30"/>
      <c r="WKK43" s="30"/>
      <c r="WKL43" s="30"/>
      <c r="WKM43" s="30"/>
      <c r="WKN43" s="30"/>
      <c r="WKO43" s="30"/>
      <c r="WKP43" s="30"/>
      <c r="WKQ43" s="30"/>
      <c r="WKR43" s="30"/>
      <c r="WKS43" s="30"/>
      <c r="WKT43" s="30"/>
      <c r="WKU43" s="30"/>
      <c r="WKV43" s="30"/>
      <c r="WKW43" s="30"/>
      <c r="WKX43" s="30"/>
      <c r="WKY43" s="30"/>
      <c r="WKZ43" s="30"/>
      <c r="WLA43" s="30"/>
      <c r="WLB43" s="30"/>
      <c r="WLC43" s="30"/>
      <c r="WLD43" s="30"/>
      <c r="WLE43" s="30"/>
      <c r="WLF43" s="30"/>
      <c r="WLG43" s="30"/>
      <c r="WLH43" s="30"/>
      <c r="WLI43" s="30"/>
      <c r="WLJ43" s="30"/>
      <c r="WLK43" s="30"/>
      <c r="WLL43" s="30"/>
      <c r="WLM43" s="30"/>
      <c r="WLN43" s="30"/>
      <c r="WLO43" s="30"/>
      <c r="WLP43" s="30"/>
      <c r="WLQ43" s="30"/>
      <c r="WLR43" s="30"/>
      <c r="WLS43" s="30"/>
      <c r="WLT43" s="30"/>
      <c r="WLU43" s="30"/>
      <c r="WLV43" s="30"/>
      <c r="WLW43" s="30"/>
      <c r="WLX43" s="30"/>
      <c r="WLY43" s="30"/>
      <c r="WLZ43" s="30"/>
      <c r="WMA43" s="30"/>
      <c r="WMB43" s="30"/>
      <c r="WMC43" s="30"/>
      <c r="WMD43" s="30"/>
      <c r="WME43" s="30"/>
      <c r="WMF43" s="30"/>
      <c r="WMG43" s="30"/>
      <c r="WMH43" s="30"/>
      <c r="WMI43" s="30"/>
      <c r="WMJ43" s="30"/>
      <c r="WMK43" s="30"/>
      <c r="WML43" s="30"/>
      <c r="WMM43" s="30"/>
      <c r="WMN43" s="30"/>
      <c r="WMO43" s="30"/>
      <c r="WMP43" s="30"/>
      <c r="WMQ43" s="30"/>
      <c r="WMR43" s="30"/>
      <c r="WMS43" s="30"/>
      <c r="WMT43" s="30"/>
      <c r="WMU43" s="30"/>
      <c r="WMV43" s="30"/>
      <c r="WMW43" s="30"/>
      <c r="WMX43" s="30"/>
      <c r="WMY43" s="30"/>
      <c r="WMZ43" s="30"/>
      <c r="WNA43" s="30"/>
      <c r="WNB43" s="30"/>
      <c r="WNC43" s="30"/>
      <c r="WND43" s="30"/>
      <c r="WNE43" s="30"/>
      <c r="WNF43" s="30"/>
      <c r="WNG43" s="30"/>
      <c r="WNH43" s="30"/>
      <c r="WNI43" s="30"/>
      <c r="WNJ43" s="30"/>
      <c r="WNK43" s="30"/>
      <c r="WNL43" s="30"/>
      <c r="WNM43" s="30"/>
      <c r="WNN43" s="30"/>
      <c r="WNO43" s="30"/>
      <c r="WNP43" s="30"/>
      <c r="WNQ43" s="30"/>
      <c r="WNR43" s="30"/>
      <c r="WNS43" s="30"/>
      <c r="WNT43" s="30"/>
      <c r="WNU43" s="30"/>
      <c r="WNV43" s="30"/>
      <c r="WNW43" s="30"/>
      <c r="WNX43" s="30"/>
      <c r="WNY43" s="30"/>
      <c r="WNZ43" s="30"/>
      <c r="WOA43" s="30"/>
      <c r="WOB43" s="30"/>
      <c r="WOC43" s="30"/>
      <c r="WOD43" s="30"/>
      <c r="WOE43" s="30"/>
      <c r="WOF43" s="30"/>
      <c r="WOG43" s="30"/>
      <c r="WOH43" s="30"/>
      <c r="WOI43" s="30"/>
      <c r="WOJ43" s="30"/>
      <c r="WOK43" s="30"/>
      <c r="WOL43" s="30"/>
      <c r="WOM43" s="30"/>
      <c r="WON43" s="30"/>
      <c r="WOO43" s="30"/>
      <c r="WOP43" s="30"/>
      <c r="WOQ43" s="30"/>
      <c r="WOR43" s="30"/>
      <c r="WOS43" s="30"/>
      <c r="WOT43" s="30"/>
      <c r="WOU43" s="30"/>
      <c r="WOV43" s="30"/>
      <c r="WOW43" s="30"/>
      <c r="WOX43" s="30"/>
      <c r="WOY43" s="30"/>
      <c r="WOZ43" s="30"/>
      <c r="WPA43" s="30"/>
      <c r="WPB43" s="30"/>
      <c r="WPC43" s="30"/>
      <c r="WPD43" s="30"/>
      <c r="WPE43" s="30"/>
      <c r="WPF43" s="30"/>
      <c r="WPG43" s="30"/>
      <c r="WPH43" s="30"/>
      <c r="WPI43" s="30"/>
      <c r="WPJ43" s="30"/>
      <c r="WPK43" s="30"/>
      <c r="WPL43" s="30"/>
      <c r="WPM43" s="30"/>
      <c r="WPN43" s="30"/>
      <c r="WPO43" s="30"/>
      <c r="WPP43" s="30"/>
      <c r="WPQ43" s="30"/>
      <c r="WPR43" s="30"/>
      <c r="WPS43" s="30"/>
      <c r="WPT43" s="30"/>
      <c r="WPU43" s="30"/>
      <c r="WPV43" s="30"/>
      <c r="WPW43" s="30"/>
      <c r="WPX43" s="30"/>
      <c r="WPY43" s="30"/>
      <c r="WPZ43" s="30"/>
      <c r="WQA43" s="30"/>
      <c r="WQB43" s="30"/>
      <c r="WQC43" s="30"/>
      <c r="WQD43" s="30"/>
      <c r="WQE43" s="30"/>
      <c r="WQF43" s="30"/>
      <c r="WQG43" s="30"/>
      <c r="WQH43" s="30"/>
      <c r="WQI43" s="30"/>
      <c r="WQJ43" s="30"/>
      <c r="WQK43" s="30"/>
      <c r="WQL43" s="30"/>
      <c r="WQM43" s="30"/>
      <c r="WQN43" s="30"/>
      <c r="WQO43" s="30"/>
      <c r="WQP43" s="30"/>
      <c r="WQQ43" s="30"/>
      <c r="WQR43" s="30"/>
      <c r="WQS43" s="30"/>
      <c r="WQT43" s="30"/>
      <c r="WQU43" s="30"/>
      <c r="WQV43" s="30"/>
      <c r="WQW43" s="30"/>
      <c r="WQX43" s="30"/>
      <c r="WQY43" s="30"/>
      <c r="WQZ43" s="30"/>
      <c r="WRA43" s="30"/>
      <c r="WRB43" s="30"/>
      <c r="WRC43" s="30"/>
      <c r="WRD43" s="30"/>
      <c r="WRE43" s="30"/>
      <c r="WRF43" s="30"/>
      <c r="WRG43" s="30"/>
      <c r="WRH43" s="30"/>
      <c r="WRI43" s="30"/>
      <c r="WRJ43" s="30"/>
      <c r="WRK43" s="30"/>
      <c r="WRL43" s="30"/>
      <c r="WRM43" s="30"/>
      <c r="WRN43" s="30"/>
      <c r="WRO43" s="30"/>
      <c r="WRP43" s="30"/>
      <c r="WRQ43" s="30"/>
      <c r="WRR43" s="30"/>
      <c r="WRS43" s="30"/>
      <c r="WRT43" s="30"/>
      <c r="WRU43" s="30"/>
      <c r="WRV43" s="30"/>
      <c r="WRW43" s="30"/>
      <c r="WRX43" s="30"/>
      <c r="WRY43" s="30"/>
      <c r="WRZ43" s="30"/>
      <c r="WSA43" s="30"/>
      <c r="WSB43" s="30"/>
      <c r="WSC43" s="30"/>
      <c r="WSD43" s="30"/>
      <c r="WSE43" s="30"/>
      <c r="WSF43" s="30"/>
      <c r="WSG43" s="30"/>
      <c r="WSH43" s="30"/>
      <c r="WSI43" s="30"/>
      <c r="WSJ43" s="30"/>
      <c r="WSK43" s="30"/>
      <c r="WSL43" s="30"/>
      <c r="WSM43" s="30"/>
      <c r="WSN43" s="30"/>
      <c r="WSO43" s="30"/>
      <c r="WSP43" s="30"/>
      <c r="WSQ43" s="30"/>
      <c r="WSR43" s="30"/>
      <c r="WSS43" s="30"/>
      <c r="WST43" s="30"/>
      <c r="WSU43" s="30"/>
      <c r="WSV43" s="30"/>
      <c r="WSW43" s="30"/>
      <c r="WSX43" s="30"/>
      <c r="WSY43" s="30"/>
      <c r="WSZ43" s="30"/>
      <c r="WTA43" s="30"/>
      <c r="WTB43" s="30"/>
      <c r="WTC43" s="30"/>
      <c r="WTD43" s="30"/>
      <c r="WTE43" s="30"/>
      <c r="WTF43" s="30"/>
      <c r="WTG43" s="30"/>
      <c r="WTH43" s="30"/>
      <c r="WTI43" s="30"/>
      <c r="WTJ43" s="30"/>
      <c r="WTK43" s="30"/>
      <c r="WTL43" s="30"/>
      <c r="WTM43" s="30"/>
      <c r="WTN43" s="30"/>
      <c r="WTO43" s="30"/>
      <c r="WTP43" s="30"/>
      <c r="WTQ43" s="30"/>
      <c r="WTR43" s="30"/>
      <c r="WTS43" s="30"/>
      <c r="WTT43" s="30"/>
      <c r="WTU43" s="30"/>
      <c r="WTV43" s="30"/>
      <c r="WTW43" s="30"/>
      <c r="WTX43" s="30"/>
      <c r="WTY43" s="30"/>
      <c r="WTZ43" s="30"/>
      <c r="WUA43" s="30"/>
      <c r="WUB43" s="30"/>
      <c r="WUC43" s="30"/>
      <c r="WUD43" s="30"/>
      <c r="WUE43" s="30"/>
      <c r="WUF43" s="30"/>
      <c r="WUG43" s="30"/>
      <c r="WUH43" s="30"/>
      <c r="WUI43" s="30"/>
      <c r="WUJ43" s="30"/>
      <c r="WUK43" s="30"/>
      <c r="WUL43" s="30"/>
      <c r="WUM43" s="30"/>
      <c r="WUN43" s="30"/>
      <c r="WUO43" s="30"/>
      <c r="WUP43" s="30"/>
      <c r="WUQ43" s="30"/>
      <c r="WUR43" s="30"/>
      <c r="WUS43" s="30"/>
      <c r="WUT43" s="30"/>
      <c r="WUU43" s="30"/>
      <c r="WUV43" s="30"/>
      <c r="WUW43" s="30"/>
      <c r="WUX43" s="30"/>
      <c r="WUY43" s="30"/>
      <c r="WUZ43" s="30"/>
      <c r="WVA43" s="30"/>
      <c r="WVB43" s="30"/>
      <c r="WVC43" s="30"/>
      <c r="WVD43" s="30"/>
      <c r="WVE43" s="30"/>
      <c r="WVF43" s="30"/>
      <c r="WVG43" s="30"/>
      <c r="WVH43" s="30"/>
      <c r="WVI43" s="30"/>
      <c r="WVJ43" s="30"/>
      <c r="WVK43" s="30"/>
      <c r="WVL43" s="30"/>
      <c r="WVM43" s="30"/>
      <c r="WVN43" s="30"/>
      <c r="WVO43" s="30"/>
      <c r="WVP43" s="30"/>
      <c r="WVQ43" s="30"/>
      <c r="WVR43" s="30"/>
      <c r="WVS43" s="30"/>
      <c r="WVT43" s="30"/>
      <c r="WVU43" s="30"/>
      <c r="WVV43" s="30"/>
      <c r="WVW43" s="30"/>
      <c r="WVX43" s="30"/>
      <c r="WVY43" s="30"/>
      <c r="WVZ43" s="30"/>
      <c r="WWA43" s="30"/>
      <c r="WWB43" s="30"/>
      <c r="WWC43" s="30"/>
      <c r="WWD43" s="30"/>
      <c r="WWE43" s="30"/>
      <c r="WWF43" s="30"/>
      <c r="WWG43" s="30"/>
      <c r="WWH43" s="30"/>
      <c r="WWI43" s="30"/>
      <c r="WWJ43" s="30"/>
      <c r="WWK43" s="30"/>
      <c r="WWL43" s="30"/>
      <c r="WWM43" s="30"/>
      <c r="WWN43" s="30"/>
      <c r="WWO43" s="30"/>
      <c r="WWP43" s="30"/>
      <c r="WWQ43" s="30"/>
      <c r="WWR43" s="30"/>
      <c r="WWS43" s="30"/>
      <c r="WWT43" s="30"/>
      <c r="WWU43" s="30"/>
      <c r="WWV43" s="30"/>
      <c r="WWW43" s="30"/>
      <c r="WWX43" s="30"/>
      <c r="WWY43" s="30"/>
      <c r="WWZ43" s="30"/>
      <c r="WXA43" s="30"/>
      <c r="WXB43" s="30"/>
      <c r="WXC43" s="30"/>
      <c r="WXD43" s="30"/>
      <c r="WXE43" s="30"/>
      <c r="WXF43" s="30"/>
      <c r="WXG43" s="30"/>
      <c r="WXH43" s="30"/>
      <c r="WXI43" s="30"/>
      <c r="WXJ43" s="30"/>
      <c r="WXK43" s="30"/>
      <c r="WXL43" s="30"/>
      <c r="WXM43" s="30"/>
      <c r="WXN43" s="30"/>
      <c r="WXO43" s="30"/>
      <c r="WXP43" s="30"/>
      <c r="WXQ43" s="30"/>
      <c r="WXR43" s="30"/>
      <c r="WXS43" s="30"/>
      <c r="WXT43" s="30"/>
      <c r="WXU43" s="30"/>
      <c r="WXV43" s="30"/>
      <c r="WXW43" s="30"/>
      <c r="WXX43" s="30"/>
      <c r="WXY43" s="30"/>
      <c r="WXZ43" s="30"/>
      <c r="WYA43" s="30"/>
      <c r="WYB43" s="30"/>
      <c r="WYC43" s="30"/>
      <c r="WYD43" s="30"/>
      <c r="WYE43" s="30"/>
      <c r="WYF43" s="30"/>
      <c r="WYG43" s="30"/>
      <c r="WYH43" s="30"/>
      <c r="WYI43" s="30"/>
      <c r="WYJ43" s="30"/>
      <c r="WYK43" s="30"/>
      <c r="WYL43" s="30"/>
      <c r="WYM43" s="30"/>
      <c r="WYN43" s="30"/>
      <c r="WYO43" s="30"/>
      <c r="WYP43" s="30"/>
      <c r="WYQ43" s="30"/>
      <c r="WYR43" s="30"/>
      <c r="WYS43" s="30"/>
      <c r="WYT43" s="30"/>
      <c r="WYU43" s="30"/>
      <c r="WYV43" s="30"/>
      <c r="WYW43" s="30"/>
      <c r="WYX43" s="30"/>
      <c r="WYY43" s="30"/>
      <c r="WYZ43" s="30"/>
      <c r="WZA43" s="30"/>
      <c r="WZB43" s="30"/>
      <c r="WZC43" s="30"/>
      <c r="WZD43" s="30"/>
      <c r="WZE43" s="30"/>
      <c r="WZF43" s="30"/>
      <c r="WZG43" s="30"/>
      <c r="WZH43" s="30"/>
      <c r="WZI43" s="30"/>
      <c r="WZJ43" s="30"/>
      <c r="WZK43" s="30"/>
      <c r="WZL43" s="30"/>
      <c r="WZM43" s="30"/>
      <c r="WZN43" s="30"/>
      <c r="WZO43" s="30"/>
      <c r="WZP43" s="30"/>
      <c r="WZQ43" s="30"/>
      <c r="WZR43" s="30"/>
      <c r="WZS43" s="30"/>
      <c r="WZT43" s="30"/>
      <c r="WZU43" s="30"/>
      <c r="WZV43" s="30"/>
      <c r="WZW43" s="30"/>
      <c r="WZX43" s="30"/>
      <c r="WZY43" s="30"/>
      <c r="WZZ43" s="30"/>
      <c r="XAA43" s="30"/>
      <c r="XAB43" s="30"/>
      <c r="XAC43" s="30"/>
      <c r="XAD43" s="30"/>
      <c r="XAE43" s="30"/>
      <c r="XAF43" s="30"/>
      <c r="XAG43" s="30"/>
      <c r="XAH43" s="30"/>
      <c r="XAI43" s="30"/>
      <c r="XAJ43" s="30"/>
      <c r="XAK43" s="30"/>
      <c r="XAL43" s="30"/>
      <c r="XAM43" s="30"/>
      <c r="XAN43" s="30"/>
      <c r="XAO43" s="30"/>
      <c r="XAP43" s="30"/>
      <c r="XAQ43" s="30"/>
      <c r="XAR43" s="30"/>
      <c r="XAS43" s="30"/>
      <c r="XAT43" s="30"/>
      <c r="XAU43" s="30"/>
      <c r="XAV43" s="30"/>
      <c r="XAW43" s="30"/>
      <c r="XAX43" s="30"/>
      <c r="XAY43" s="30"/>
      <c r="XAZ43" s="30"/>
      <c r="XBA43" s="30"/>
      <c r="XBB43" s="30"/>
      <c r="XBC43" s="30"/>
      <c r="XBD43" s="30"/>
      <c r="XBE43" s="30"/>
      <c r="XBF43" s="30"/>
      <c r="XBG43" s="30"/>
      <c r="XBH43" s="30"/>
      <c r="XBI43" s="30"/>
      <c r="XBJ43" s="30"/>
      <c r="XBK43" s="30"/>
      <c r="XBL43" s="30"/>
      <c r="XBM43" s="30"/>
      <c r="XBN43" s="30"/>
      <c r="XBO43" s="30"/>
      <c r="XBP43" s="30"/>
      <c r="XBQ43" s="30"/>
      <c r="XBR43" s="30"/>
      <c r="XBS43" s="30"/>
      <c r="XBT43" s="30"/>
      <c r="XBU43" s="30"/>
      <c r="XBV43" s="30"/>
      <c r="XBW43" s="30"/>
      <c r="XBX43" s="30"/>
      <c r="XBY43" s="30"/>
      <c r="XBZ43" s="30"/>
      <c r="XCA43" s="30"/>
      <c r="XCB43" s="30"/>
      <c r="XCC43" s="30"/>
      <c r="XCD43" s="30"/>
      <c r="XCE43" s="30"/>
      <c r="XCF43" s="30"/>
      <c r="XCG43" s="30"/>
      <c r="XCH43" s="30"/>
      <c r="XCI43" s="30"/>
      <c r="XCJ43" s="30"/>
      <c r="XCK43" s="30"/>
      <c r="XCL43" s="30"/>
      <c r="XCM43" s="30"/>
      <c r="XCN43" s="30"/>
      <c r="XCO43" s="30"/>
      <c r="XCP43" s="30"/>
      <c r="XCQ43" s="30"/>
      <c r="XCR43" s="30"/>
      <c r="XCS43" s="30"/>
      <c r="XCT43" s="30"/>
      <c r="XCU43" s="30"/>
      <c r="XCV43" s="30"/>
      <c r="XCW43" s="30"/>
      <c r="XCX43" s="30"/>
      <c r="XCY43" s="30"/>
      <c r="XCZ43" s="30"/>
      <c r="XDA43" s="30"/>
      <c r="XDB43" s="30"/>
      <c r="XDC43" s="30"/>
      <c r="XDD43" s="30"/>
      <c r="XDE43" s="30"/>
      <c r="XDF43" s="30"/>
      <c r="XDG43" s="30"/>
      <c r="XDH43" s="30"/>
      <c r="XDI43" s="30"/>
      <c r="XDJ43" s="30"/>
      <c r="XDK43" s="30"/>
      <c r="XDL43" s="30"/>
      <c r="XDM43" s="30"/>
      <c r="XDN43" s="30"/>
      <c r="XDO43" s="30"/>
      <c r="XDP43" s="30"/>
      <c r="XDQ43" s="30"/>
      <c r="XDR43" s="30"/>
      <c r="XDS43" s="30"/>
      <c r="XDT43" s="30"/>
      <c r="XDU43" s="30"/>
      <c r="XDV43" s="30"/>
      <c r="XDW43" s="30"/>
      <c r="XDX43" s="30"/>
      <c r="XDY43" s="30"/>
      <c r="XDZ43" s="30"/>
      <c r="XEA43" s="30"/>
      <c r="XEB43" s="30"/>
      <c r="XEC43" s="30"/>
      <c r="XED43" s="30"/>
      <c r="XEE43" s="30"/>
      <c r="XEF43" s="30"/>
      <c r="XEG43" s="30"/>
      <c r="XEH43" s="30"/>
      <c r="XEI43" s="30"/>
      <c r="XEJ43" s="30"/>
      <c r="XEK43" s="30"/>
      <c r="XEL43" s="30"/>
      <c r="XEM43" s="30"/>
      <c r="XEN43" s="30"/>
      <c r="XEO43" s="30"/>
      <c r="XEP43" s="30"/>
      <c r="XEQ43" s="30"/>
      <c r="XER43" s="30"/>
      <c r="XES43" s="30"/>
      <c r="XET43" s="30"/>
    </row>
  </sheetData>
  <mergeCells count="10">
    <mergeCell ref="A1:G1"/>
    <mergeCell ref="F2:G2"/>
    <mergeCell ref="A43:B43"/>
    <mergeCell ref="A3:A4"/>
    <mergeCell ref="B3:B4"/>
    <mergeCell ref="C3:C4"/>
    <mergeCell ref="D3:D4"/>
    <mergeCell ref="E3:E4"/>
    <mergeCell ref="F3:F4"/>
    <mergeCell ref="G3:G4"/>
  </mergeCells>
  <conditionalFormatting sqref="C4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10月</vt:lpstr>
      <vt:lpstr>11月</vt:lpstr>
      <vt:lpstr>12月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2022-10-08T08:15:00Z</dcterms:created>
  <dcterms:modified xsi:type="dcterms:W3CDTF">2022-12-26T02:57:40Z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5D1180E9C1B54E54BB9299C31A636623</vt:lpwstr>
  </property>
  <property fmtid="{D5CDD505-2E9C-101B-9397-08002B2CF9AE}" pid="3" name="KSOProductBuildVer">
    <vt:lpwstr>2052-11.1.0.13609</vt:lpwstr>
  </property>
</Properties>
</file>