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Sheet1!$H$1:$H$288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<sst xmlns="http://schemas.openxmlformats.org/spreadsheetml/2006/main" count="1575" uniqueCount="511">
  <si>
    <t>2024年残疾人机动轮椅车燃油补贴发放明细表</t>
  </si>
  <si>
    <t>序号</t>
  </si>
  <si>
    <t>姓名</t>
  </si>
  <si>
    <t>性别</t>
  </si>
  <si>
    <t>残疾类别</t>
  </si>
  <si>
    <t>轮椅车品牌型号</t>
  </si>
  <si>
    <t>购买年份</t>
  </si>
  <si>
    <t>账户名</t>
  </si>
  <si>
    <t>发放金额（元）</t>
  </si>
  <si>
    <t>发放度</t>
  </si>
  <si>
    <t>备注</t>
  </si>
  <si>
    <t>黄幼洪</t>
  </si>
  <si>
    <t>男</t>
  </si>
  <si>
    <t>肢体</t>
  </si>
  <si>
    <t>嘉陵T250-2B</t>
  </si>
  <si>
    <t>郁胜武</t>
  </si>
  <si>
    <t>白洋淀BYD110ZC</t>
  </si>
  <si>
    <t>薛汉强</t>
  </si>
  <si>
    <t>JL50qzc-2b</t>
  </si>
  <si>
    <t>姚贤斌</t>
  </si>
  <si>
    <t>嘉陵JL-50QZC-2B</t>
  </si>
  <si>
    <t>陈红</t>
  </si>
  <si>
    <t>女</t>
  </si>
  <si>
    <t>嘉陵JL-50</t>
  </si>
  <si>
    <t>万建伟</t>
  </si>
  <si>
    <t>杨青山</t>
  </si>
  <si>
    <t>耀隆</t>
  </si>
  <si>
    <t>曹惠云</t>
  </si>
  <si>
    <t>白洋淀BYD-80</t>
  </si>
  <si>
    <t>甄民华</t>
  </si>
  <si>
    <t>白洋淀BYD110</t>
  </si>
  <si>
    <t>韩建波</t>
  </si>
  <si>
    <t>刘忠泽</t>
  </si>
  <si>
    <t>陆丹</t>
  </si>
  <si>
    <t>黄毛</t>
  </si>
  <si>
    <t>白洋淀BYD-110</t>
  </si>
  <si>
    <t>王江华</t>
  </si>
  <si>
    <t>夏国勇</t>
  </si>
  <si>
    <t>王晖</t>
  </si>
  <si>
    <t>蔡念祖</t>
  </si>
  <si>
    <t>熊锦荣</t>
  </si>
  <si>
    <t>蔡卫华</t>
  </si>
  <si>
    <t>重庆力帆</t>
  </si>
  <si>
    <t>李开桥</t>
  </si>
  <si>
    <t>高玉山</t>
  </si>
  <si>
    <t>YX50QZCCOK0002</t>
  </si>
  <si>
    <t>王汉桥</t>
  </si>
  <si>
    <t>byd110ZC</t>
  </si>
  <si>
    <t>宋辉清</t>
  </si>
  <si>
    <t>柯有家</t>
  </si>
  <si>
    <t>重庆嘉陵JL50QZC-2B</t>
  </si>
  <si>
    <t>范金娥</t>
  </si>
  <si>
    <t>高强生</t>
  </si>
  <si>
    <t>熊文俊</t>
  </si>
  <si>
    <t>刘建</t>
  </si>
  <si>
    <t>陈燕</t>
  </si>
  <si>
    <t>2017.7</t>
  </si>
  <si>
    <t>刘守志</t>
  </si>
  <si>
    <t>李斌</t>
  </si>
  <si>
    <t>2019.2</t>
  </si>
  <si>
    <t>范志刚</t>
  </si>
  <si>
    <t>王亚娟</t>
  </si>
  <si>
    <t>2016.11</t>
  </si>
  <si>
    <t>韩晓慧</t>
  </si>
  <si>
    <t>2003.6</t>
  </si>
  <si>
    <t>笪维光</t>
  </si>
  <si>
    <t>李家中</t>
  </si>
  <si>
    <t>杨凤林</t>
  </si>
  <si>
    <t>孙银喜</t>
  </si>
  <si>
    <t>付园林</t>
  </si>
  <si>
    <t>嘉陵JL50QZC-2B</t>
  </si>
  <si>
    <t>李建华</t>
  </si>
  <si>
    <t>吕辛国</t>
  </si>
  <si>
    <t>余华桥</t>
  </si>
  <si>
    <t>王坤海</t>
  </si>
  <si>
    <t>安智祥</t>
  </si>
  <si>
    <t>谢桂华</t>
  </si>
  <si>
    <t>嘉陵JL50QZC-2A</t>
  </si>
  <si>
    <t>刘伟</t>
  </si>
  <si>
    <t>熊汉宁</t>
  </si>
  <si>
    <t>万秋龙</t>
  </si>
  <si>
    <t>洪叶</t>
  </si>
  <si>
    <t>嘉陵JLIE44FM13</t>
  </si>
  <si>
    <t>车耀</t>
  </si>
  <si>
    <t>白洋淀BYD50ZC</t>
  </si>
  <si>
    <t>王华</t>
  </si>
  <si>
    <t>薛惠萍</t>
  </si>
  <si>
    <t xml:space="preserve"> 嘉陵50型TL5QZC-2B</t>
  </si>
  <si>
    <t>龚新联</t>
  </si>
  <si>
    <t>白洋淀BYD50ZL</t>
  </si>
  <si>
    <t>王一蕃</t>
  </si>
  <si>
    <t>金潮50QZ—6</t>
  </si>
  <si>
    <t>袁建平</t>
  </si>
  <si>
    <t>力帆LF110ZK</t>
  </si>
  <si>
    <t>2009</t>
  </si>
  <si>
    <t>雷红顺</t>
  </si>
  <si>
    <t>2018</t>
  </si>
  <si>
    <t>骆洪胜</t>
  </si>
  <si>
    <t>嘉陵JL50Q2C-2B</t>
  </si>
  <si>
    <t>2003</t>
  </si>
  <si>
    <t>张举武</t>
  </si>
  <si>
    <t>2021</t>
  </si>
  <si>
    <t>熊汉源</t>
  </si>
  <si>
    <t>2015</t>
  </si>
  <si>
    <t>熊汉清</t>
  </si>
  <si>
    <t>夏一桥</t>
  </si>
  <si>
    <t>嘉陵50QZC-2B</t>
  </si>
  <si>
    <t>何璇</t>
  </si>
  <si>
    <t>百玲时代Tl5</t>
  </si>
  <si>
    <t>张国俊</t>
  </si>
  <si>
    <t>余建明</t>
  </si>
  <si>
    <t>刘淑纹</t>
  </si>
  <si>
    <t>李丽萍</t>
  </si>
  <si>
    <t>吴翠云</t>
  </si>
  <si>
    <t>程汉和</t>
  </si>
  <si>
    <t>嘉陵JL50Q2C-2A</t>
  </si>
  <si>
    <t>2011</t>
  </si>
  <si>
    <t>朱筱萍</t>
  </si>
  <si>
    <t>2020</t>
  </si>
  <si>
    <t>熊润芳</t>
  </si>
  <si>
    <t>彭转运</t>
  </si>
  <si>
    <t>2014</t>
  </si>
  <si>
    <t>张桂美</t>
  </si>
  <si>
    <t>喻家旺</t>
  </si>
  <si>
    <t>嘉陵50JL50QZC-2A</t>
  </si>
  <si>
    <t>杨元比</t>
  </si>
  <si>
    <t>白洋淀110zc</t>
  </si>
  <si>
    <t>2012</t>
  </si>
  <si>
    <t>汪和平</t>
  </si>
  <si>
    <t>嘉陵TL50QZC-2A</t>
  </si>
  <si>
    <t>赵秋娥</t>
  </si>
  <si>
    <t>嘉陵TL50QZC-2B</t>
  </si>
  <si>
    <t>朱清海</t>
  </si>
  <si>
    <t>2016</t>
  </si>
  <si>
    <t>李厚安</t>
  </si>
  <si>
    <t>白洋淀BYD200ZK</t>
  </si>
  <si>
    <t>王  建</t>
  </si>
  <si>
    <t>王建</t>
  </si>
  <si>
    <t>韩道点</t>
  </si>
  <si>
    <t>嘉陵T250EC-2B</t>
  </si>
  <si>
    <t>王飞</t>
  </si>
  <si>
    <t>宗申牌/ZONGSHEN</t>
  </si>
  <si>
    <t>韩晓斌</t>
  </si>
  <si>
    <t>上海嘉陵</t>
  </si>
  <si>
    <t>李昌</t>
  </si>
  <si>
    <t>肢体二级</t>
  </si>
  <si>
    <t>BYD110ZC</t>
  </si>
  <si>
    <t>2023年</t>
  </si>
  <si>
    <t>260元</t>
  </si>
  <si>
    <t>李军</t>
  </si>
  <si>
    <t>2018年</t>
  </si>
  <si>
    <t>李莉莉</t>
  </si>
  <si>
    <t>TI50QZC2B</t>
  </si>
  <si>
    <r>
      <rPr>
        <sz val="12"/>
        <rFont val="Times New Roman"/>
        <charset val="134"/>
      </rPr>
      <t>2003</t>
    </r>
    <r>
      <rPr>
        <sz val="12"/>
        <rFont val="宋体"/>
        <charset val="134"/>
      </rPr>
      <t>年</t>
    </r>
  </si>
  <si>
    <t>容平</t>
  </si>
  <si>
    <t>肢体一级</t>
  </si>
  <si>
    <t>JI500ZC-2B</t>
  </si>
  <si>
    <t>2003年</t>
  </si>
  <si>
    <t>江云</t>
  </si>
  <si>
    <t>2012年</t>
  </si>
  <si>
    <t>陈艳梅</t>
  </si>
  <si>
    <t>BYD200ZK</t>
  </si>
  <si>
    <t>黄凯</t>
  </si>
  <si>
    <t>2021.12.19</t>
  </si>
  <si>
    <t>付志艳</t>
  </si>
  <si>
    <t>JL50QZC-2B</t>
  </si>
  <si>
    <t>2003.6.5</t>
  </si>
  <si>
    <t>魏厚雄</t>
  </si>
  <si>
    <t>PL50QEC-2B</t>
  </si>
  <si>
    <t>2003.6.11</t>
  </si>
  <si>
    <t>周张</t>
  </si>
  <si>
    <t>涂志强</t>
  </si>
  <si>
    <t>肢体四级</t>
  </si>
  <si>
    <t>鲁国平</t>
  </si>
  <si>
    <t>徐敏</t>
  </si>
  <si>
    <t>JL50QZL-2B</t>
  </si>
  <si>
    <t>2003.6.18</t>
  </si>
  <si>
    <t>刘云江</t>
  </si>
  <si>
    <t>金潮50QZ-6</t>
  </si>
  <si>
    <t>吴跃东</t>
  </si>
  <si>
    <t>宗申</t>
  </si>
  <si>
    <t>2008.10.15</t>
  </si>
  <si>
    <t>李水元</t>
  </si>
  <si>
    <t>白洋淀牌</t>
  </si>
  <si>
    <t>2007.04.25</t>
  </si>
  <si>
    <t>付芳</t>
  </si>
  <si>
    <t>白洋淀110ZC</t>
  </si>
  <si>
    <t>匡立群</t>
  </si>
  <si>
    <t>嘉陵-50QZC-2B</t>
  </si>
  <si>
    <t>汪亮生</t>
  </si>
  <si>
    <t>何汉云</t>
  </si>
  <si>
    <t>JC50Q2C-2B</t>
  </si>
  <si>
    <t>熊菲</t>
  </si>
  <si>
    <t>LF5QZC-5</t>
  </si>
  <si>
    <t>颜帮汉</t>
  </si>
  <si>
    <t>SAO5DOZC-80</t>
  </si>
  <si>
    <t>余久钧</t>
  </si>
  <si>
    <t>刘冬梅</t>
  </si>
  <si>
    <t>JL50WQZ-2A</t>
  </si>
  <si>
    <t>李湘云</t>
  </si>
  <si>
    <t>BYD1102C</t>
  </si>
  <si>
    <t>周光斌</t>
  </si>
  <si>
    <t>28250QZ-2B</t>
  </si>
  <si>
    <t>邬素芳</t>
  </si>
  <si>
    <t>JL50QZC-2A</t>
  </si>
  <si>
    <t>王德洪</t>
  </si>
  <si>
    <t>肖汉超</t>
  </si>
  <si>
    <t>黄肇啟</t>
  </si>
  <si>
    <t>嘉陵</t>
  </si>
  <si>
    <t>张勋正</t>
  </si>
  <si>
    <t>段振彪</t>
  </si>
  <si>
    <t>杨英生</t>
  </si>
  <si>
    <t>嘉凌JL50QEC-2B</t>
  </si>
  <si>
    <t>2003.5.17</t>
  </si>
  <si>
    <t>代峰</t>
  </si>
  <si>
    <t>嘉陵JL50Q2L-2B</t>
  </si>
  <si>
    <t>2003.8.9</t>
  </si>
  <si>
    <t>胡友元</t>
  </si>
  <si>
    <t>嘉陵TL5002C-2B</t>
  </si>
  <si>
    <t>2003.6.17</t>
  </si>
  <si>
    <t>刘建民</t>
  </si>
  <si>
    <t>2014.10.03</t>
  </si>
  <si>
    <t>宗永安</t>
  </si>
  <si>
    <t>2003.6.21</t>
  </si>
  <si>
    <t>杨元强</t>
  </si>
  <si>
    <t>2013年</t>
  </si>
  <si>
    <t>韩黎冬</t>
  </si>
  <si>
    <t>2008.3.9</t>
  </si>
  <si>
    <t>张汉运</t>
  </si>
  <si>
    <t>白洋淀BYD1102K-5</t>
  </si>
  <si>
    <t>魏荣社</t>
  </si>
  <si>
    <t>向秀华</t>
  </si>
  <si>
    <t>2017.8.17</t>
  </si>
  <si>
    <t>刘先启</t>
  </si>
  <si>
    <t>2013.2.20</t>
  </si>
  <si>
    <t>蔡汉桥</t>
  </si>
  <si>
    <t>中国嘉陵JL50QZC-2b</t>
  </si>
  <si>
    <t>2003.6.15</t>
  </si>
  <si>
    <t>李赋恩</t>
  </si>
  <si>
    <t>肖剑鹏</t>
  </si>
  <si>
    <t>金潮500z-6</t>
  </si>
  <si>
    <t>2012.7.27</t>
  </si>
  <si>
    <t>刘超</t>
  </si>
  <si>
    <t>刘菊珍</t>
  </si>
  <si>
    <t>章祥和</t>
  </si>
  <si>
    <t>周财义</t>
  </si>
  <si>
    <t>嘉陵TZ50QZC-2B</t>
  </si>
  <si>
    <t>周国庆</t>
  </si>
  <si>
    <t>董保国</t>
  </si>
  <si>
    <t>肢体三级</t>
  </si>
  <si>
    <t>JCH50QZC-3C</t>
  </si>
  <si>
    <t>伊栋成</t>
  </si>
  <si>
    <t>BYD110ZK-5</t>
  </si>
  <si>
    <t>胡肇芬</t>
  </si>
  <si>
    <t>黄建祥</t>
  </si>
  <si>
    <t>周立森</t>
  </si>
  <si>
    <t>LF50CZC-5</t>
  </si>
  <si>
    <t>李学斌</t>
  </si>
  <si>
    <t>张可忠</t>
  </si>
  <si>
    <t>高汉平</t>
  </si>
  <si>
    <t>LX110ZK-2</t>
  </si>
  <si>
    <t>袁举钢</t>
  </si>
  <si>
    <t>金潮JCH50QZ--6</t>
  </si>
  <si>
    <t>张洋</t>
  </si>
  <si>
    <t>肖彩霞</t>
  </si>
  <si>
    <t>白洋淀BYD1102C</t>
  </si>
  <si>
    <t>张火生</t>
  </si>
  <si>
    <t>冯长清</t>
  </si>
  <si>
    <t>嘉陵TZ50QZC-2A</t>
  </si>
  <si>
    <t>王胜华</t>
  </si>
  <si>
    <t>金潮牌50QZ-6</t>
  </si>
  <si>
    <t>张女娃</t>
  </si>
  <si>
    <t>石富生</t>
  </si>
  <si>
    <t>李智强</t>
  </si>
  <si>
    <t>钱昌勤</t>
  </si>
  <si>
    <t>嘉陵 JL5DQZC-2A</t>
  </si>
  <si>
    <t>2010.4.2</t>
  </si>
  <si>
    <t>沈永海</t>
  </si>
  <si>
    <t>嘉陵 JL5OQZC-2B</t>
  </si>
  <si>
    <t>屈丽华</t>
  </si>
  <si>
    <t>白洋淀 BYD110ZC</t>
  </si>
  <si>
    <t>2022.10.16</t>
  </si>
  <si>
    <t>韩继峰</t>
  </si>
  <si>
    <t>2019.9.28</t>
  </si>
  <si>
    <t>匡世清</t>
  </si>
  <si>
    <t>2019.9.10</t>
  </si>
  <si>
    <t>肖振奇</t>
  </si>
  <si>
    <t xml:space="preserve">重庆嘉陵Tl50qzc-2b </t>
  </si>
  <si>
    <t>魏明华</t>
  </si>
  <si>
    <t>刘捷</t>
  </si>
  <si>
    <t>金潮牌JCH50QZ-6</t>
  </si>
  <si>
    <t>董胜利</t>
  </si>
  <si>
    <t>重庆嘉陵TL50QZC-2B</t>
  </si>
  <si>
    <t>周麒</t>
  </si>
  <si>
    <t>杨佩兰</t>
  </si>
  <si>
    <t>重庆嘉陵Tl50qzc-2b</t>
  </si>
  <si>
    <t>吴桂珠</t>
  </si>
  <si>
    <t>乐礼乾</t>
  </si>
  <si>
    <t>李连华</t>
  </si>
  <si>
    <t>白洋淀</t>
  </si>
  <si>
    <t>姚贤银</t>
  </si>
  <si>
    <t>乔六华</t>
  </si>
  <si>
    <t>邓友恩</t>
  </si>
  <si>
    <t>朱明月</t>
  </si>
  <si>
    <t>肢体3</t>
  </si>
  <si>
    <t>嘉陵50</t>
  </si>
  <si>
    <t>李碧胜</t>
  </si>
  <si>
    <t>肢体2</t>
  </si>
  <si>
    <t>陈万兵</t>
  </si>
  <si>
    <t>肢体4</t>
  </si>
  <si>
    <t>罗友仁</t>
  </si>
  <si>
    <t>重庆嘉陵工业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</si>
  <si>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003.6.13</t>
    </r>
  </si>
  <si>
    <t>曾春方</t>
  </si>
  <si>
    <t>白洋淀BYDZC</t>
  </si>
  <si>
    <t>2013.7.23</t>
  </si>
  <si>
    <t>只有人车合一照片</t>
  </si>
  <si>
    <t>文  枫</t>
  </si>
  <si>
    <t>嘉陵三轮摩托JL50QZC-2B</t>
  </si>
  <si>
    <t>2003.6.21.</t>
  </si>
  <si>
    <t>罗世华</t>
  </si>
  <si>
    <t>耀隆YL150ZK—11A</t>
  </si>
  <si>
    <t>2023.8.28</t>
  </si>
  <si>
    <t>差发动机钢号(新增)</t>
  </si>
  <si>
    <t>顾忠顺</t>
  </si>
  <si>
    <t>嘉陵500ZC—2B</t>
  </si>
  <si>
    <t>艾丽君</t>
  </si>
  <si>
    <t>2013.8.30.</t>
  </si>
  <si>
    <t>无人车合一照片</t>
  </si>
  <si>
    <t>秦家敏</t>
  </si>
  <si>
    <t>2003.6.23.</t>
  </si>
  <si>
    <t>无资料</t>
  </si>
  <si>
    <t>阮小毛</t>
  </si>
  <si>
    <t>2009.9.7.</t>
  </si>
  <si>
    <t>张守礼</t>
  </si>
  <si>
    <t>2017.3.19.</t>
  </si>
  <si>
    <t>差发动机钢号</t>
  </si>
  <si>
    <t>叶贤桥</t>
  </si>
  <si>
    <t>2012.8.6.</t>
  </si>
  <si>
    <t>梅竹青</t>
  </si>
  <si>
    <t>2013.10.19.</t>
  </si>
  <si>
    <t>张细香</t>
  </si>
  <si>
    <t>2014.11.3.</t>
  </si>
  <si>
    <t>吴昌荣</t>
  </si>
  <si>
    <t>2020.10.12</t>
  </si>
  <si>
    <t>林德刚</t>
  </si>
  <si>
    <t xml:space="preserve">JL50QZC-28
</t>
  </si>
  <si>
    <t>260</t>
  </si>
  <si>
    <t>陈望元</t>
  </si>
  <si>
    <t xml:space="preserve">JL50QZC-2A
</t>
  </si>
  <si>
    <t>刘建新</t>
  </si>
  <si>
    <t>差发票</t>
  </si>
  <si>
    <t>王一春</t>
  </si>
  <si>
    <t>嘉陵(JL50QZC-2A)</t>
  </si>
  <si>
    <t>胡木洲</t>
  </si>
  <si>
    <t>嘉陵(JL50QZC-2B)</t>
  </si>
  <si>
    <t>汪文林</t>
  </si>
  <si>
    <r>
      <rPr>
        <sz val="8"/>
        <color theme="1"/>
        <rFont val="宋体"/>
        <charset val="134"/>
      </rPr>
      <t>白洋淀</t>
    </r>
    <r>
      <rPr>
        <sz val="8"/>
        <color indexed="8"/>
        <rFont val="Times New Roman"/>
        <charset val="134"/>
      </rPr>
      <t>(B</t>
    </r>
    <r>
      <rPr>
        <sz val="8"/>
        <color theme="1"/>
        <rFont val="宋体"/>
        <charset val="134"/>
      </rPr>
      <t>白110ZC</t>
    </r>
    <r>
      <rPr>
        <sz val="8"/>
        <color indexed="8"/>
        <rFont val="Times New Roman"/>
        <charset val="134"/>
      </rPr>
      <t>)</t>
    </r>
  </si>
  <si>
    <t>方梅菊</t>
  </si>
  <si>
    <t>重庆 嘉陵JL50QZC-2B</t>
  </si>
  <si>
    <t>2003.6.10</t>
  </si>
  <si>
    <t>差车驾号,发动机钢号</t>
  </si>
  <si>
    <t>唐中南</t>
  </si>
  <si>
    <t>2014.8.27</t>
  </si>
  <si>
    <t>谈华亮</t>
  </si>
  <si>
    <t xml:space="preserve">重庆 嘉陵JL50QZC-2A </t>
  </si>
  <si>
    <t>2019.5.1</t>
  </si>
  <si>
    <t>喻建江</t>
  </si>
  <si>
    <t>周凤英</t>
  </si>
  <si>
    <t>白洋淀牌BYD110ZC</t>
  </si>
  <si>
    <t>李胜斌</t>
  </si>
  <si>
    <t>白洋淀牌VYD110ZC</t>
  </si>
  <si>
    <t>王汉珍</t>
  </si>
  <si>
    <t>白洋淀牌BYD50QZK-1</t>
  </si>
  <si>
    <t>补发2023年</t>
  </si>
  <si>
    <t>李桂兰</t>
  </si>
  <si>
    <t>潘忠異</t>
  </si>
  <si>
    <t>助残燃油三轮摩托车XJO130-A</t>
  </si>
  <si>
    <t>王德啟</t>
  </si>
  <si>
    <t>助残车嘉陵</t>
  </si>
  <si>
    <t>詹元财</t>
  </si>
  <si>
    <t>刘凤琴</t>
  </si>
  <si>
    <t>田子舒</t>
  </si>
  <si>
    <t>罗友元</t>
  </si>
  <si>
    <t>嘉冠110ZC</t>
  </si>
  <si>
    <t>孙美菊</t>
  </si>
  <si>
    <t>余大喜</t>
  </si>
  <si>
    <t>李守党</t>
  </si>
  <si>
    <t>伍岳</t>
  </si>
  <si>
    <t>力帆LF50ZQ-5</t>
  </si>
  <si>
    <t>陈国强</t>
  </si>
  <si>
    <t>熊炳宁</t>
  </si>
  <si>
    <t>陈哲军</t>
  </si>
  <si>
    <t>张桂芳</t>
  </si>
  <si>
    <t>李剑平</t>
  </si>
  <si>
    <t>胡家荣</t>
  </si>
  <si>
    <t>郭勇胜</t>
  </si>
  <si>
    <t>曾文斌</t>
  </si>
  <si>
    <t>熊平</t>
  </si>
  <si>
    <t>2014年</t>
  </si>
  <si>
    <t>彭仁权</t>
  </si>
  <si>
    <t>杨永久</t>
  </si>
  <si>
    <t>丁汉生</t>
  </si>
  <si>
    <t>2021年</t>
  </si>
  <si>
    <t>黄望胜</t>
  </si>
  <si>
    <t>王正台</t>
  </si>
  <si>
    <t>2020年</t>
  </si>
  <si>
    <t>李春咏</t>
  </si>
  <si>
    <t>2007年</t>
  </si>
  <si>
    <t>购买二手车</t>
  </si>
  <si>
    <t>叶中鹏</t>
  </si>
  <si>
    <t>2024年</t>
  </si>
  <si>
    <t>李新发</t>
  </si>
  <si>
    <t>徐祖峰</t>
  </si>
  <si>
    <t>张明富</t>
  </si>
  <si>
    <t>李鸿喜</t>
  </si>
  <si>
    <t>校红迈</t>
  </si>
  <si>
    <t>孙汉中</t>
  </si>
  <si>
    <t>T250QZC-2B</t>
  </si>
  <si>
    <t>夏胜华</t>
  </si>
  <si>
    <t>LANKCBIB6E0001618</t>
  </si>
  <si>
    <t>雷斌</t>
  </si>
  <si>
    <t>2022</t>
  </si>
  <si>
    <t>郭建强</t>
  </si>
  <si>
    <t>何兵</t>
  </si>
  <si>
    <t>何正新</t>
  </si>
  <si>
    <t>吴莉</t>
  </si>
  <si>
    <t>洪庆</t>
  </si>
  <si>
    <t xml:space="preserve">肢体 </t>
  </si>
  <si>
    <t>李冬英</t>
  </si>
  <si>
    <t>李学军</t>
  </si>
  <si>
    <t>陈春香</t>
  </si>
  <si>
    <t>阮继武</t>
  </si>
  <si>
    <t>BYD125ZC</t>
  </si>
  <si>
    <t>翁行华</t>
  </si>
  <si>
    <t>LRTKCHZ5691008764</t>
  </si>
  <si>
    <t>刘国庆</t>
  </si>
  <si>
    <t xml:space="preserve">男 </t>
  </si>
  <si>
    <t>刘方萍</t>
  </si>
  <si>
    <t>5YD150ZK-2</t>
  </si>
  <si>
    <t>薛强</t>
  </si>
  <si>
    <t>孔耀华</t>
  </si>
  <si>
    <t>嘉陵J250Q-2C-2B</t>
  </si>
  <si>
    <t>杨汉为</t>
  </si>
  <si>
    <t>白洋淀BYD11OZC
50型</t>
  </si>
  <si>
    <t>刘国民</t>
  </si>
  <si>
    <t>白洋淀BYD110ZC
50型</t>
  </si>
  <si>
    <t>吴汉武</t>
  </si>
  <si>
    <t>周金玉</t>
  </si>
  <si>
    <t>嘉陵50 QZC-2B</t>
  </si>
  <si>
    <t>许友清</t>
  </si>
  <si>
    <t>吴建梁</t>
  </si>
  <si>
    <t>发票遗失</t>
  </si>
  <si>
    <t>王忠启</t>
  </si>
  <si>
    <t>白洋淀RYD150ZC</t>
  </si>
  <si>
    <t>张莉芳</t>
  </si>
  <si>
    <t>力帆牌LF110ZK</t>
  </si>
  <si>
    <t>发票遗失，车架号锈蚀</t>
  </si>
  <si>
    <t>刘明华</t>
  </si>
  <si>
    <t>刘建国</t>
  </si>
  <si>
    <t>重庆嘉陵50QZC-2B</t>
  </si>
  <si>
    <t>张明安</t>
  </si>
  <si>
    <t>刘仁杰</t>
  </si>
  <si>
    <t>曾凡武</t>
  </si>
  <si>
    <t>重庆嘉陵</t>
  </si>
  <si>
    <t>吴小荣</t>
  </si>
  <si>
    <t>杨明跃</t>
  </si>
  <si>
    <t>嘉陵JL50QZC—2B</t>
  </si>
  <si>
    <t>李开全</t>
  </si>
  <si>
    <t>杨惠娟</t>
  </si>
  <si>
    <t>嘉陵
JL50QZC—2B</t>
  </si>
  <si>
    <t>无车架号照</t>
  </si>
  <si>
    <t>罗小如</t>
  </si>
  <si>
    <t>王敏娟</t>
  </si>
  <si>
    <t>重庆嘉陵50 50QZC-2B</t>
  </si>
  <si>
    <t>黄汉望</t>
  </si>
  <si>
    <t>宋璇</t>
  </si>
  <si>
    <t>车架号锈蚀</t>
  </si>
  <si>
    <t>汪文学</t>
  </si>
  <si>
    <t>重庆嘉陵JL50QZC-2A</t>
  </si>
  <si>
    <t>南桂顺</t>
  </si>
  <si>
    <t>张国兴</t>
  </si>
  <si>
    <t>精武</t>
  </si>
  <si>
    <t>游清明</t>
  </si>
  <si>
    <t>重庆嘉陵JL50Q2L-2B</t>
  </si>
  <si>
    <t>伍正明</t>
  </si>
  <si>
    <t>省运</t>
  </si>
  <si>
    <t>刘家顺</t>
  </si>
  <si>
    <t>汪安桥</t>
  </si>
  <si>
    <t>御祥YX50QZC-3C</t>
  </si>
  <si>
    <t>2016年</t>
  </si>
  <si>
    <t>取水楼</t>
  </si>
  <si>
    <t>付汉生</t>
  </si>
  <si>
    <t>李翠英</t>
  </si>
  <si>
    <t>白洋淀BYD11OZC</t>
  </si>
  <si>
    <t>循礼</t>
  </si>
  <si>
    <t>潘桂枝</t>
  </si>
  <si>
    <t>于冬梅</t>
  </si>
  <si>
    <t>白洋淀BYD150ZK</t>
  </si>
  <si>
    <t>此人不住在新华街道循礼社区，照片是自己拍了传过来的</t>
  </si>
  <si>
    <t>周志英</t>
  </si>
  <si>
    <t>嘉陵牌JL50QZC-2A</t>
  </si>
  <si>
    <t>张定华</t>
  </si>
  <si>
    <t>王元国</t>
  </si>
  <si>
    <t>2014.11.15</t>
  </si>
  <si>
    <t>邮三</t>
  </si>
  <si>
    <t>丁海鹏</t>
  </si>
  <si>
    <t>白洋淀牌BY110ZC</t>
  </si>
  <si>
    <t>2018．11．29</t>
  </si>
  <si>
    <t>江北</t>
  </si>
  <si>
    <t>刘强胜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</si>
</sst>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6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name val="Helv"/>
      <charset val="134"/>
    </font>
    <font>
      <sz val="12"/>
      <name val="Times New Roman"/>
      <charset val="134"/>
    </font>
    <font>
      <sz val="8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43" fillId="0" borderId="0" applyProtection="0"/>
    <xf numFmtId="0" fontId="8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/>
    <xf numFmtId="49" fontId="0" fillId="2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2" fillId="3" borderId="1" xfId="60" applyNumberFormat="1" applyFont="1" applyFill="1" applyBorder="1" applyAlignment="1" applyProtection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2" fillId="4" borderId="1" xfId="5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shrinkToFit="1"/>
    </xf>
    <xf numFmtId="49" fontId="12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" xfId="5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49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49" fontId="7" fillId="3" borderId="1" xfId="59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3" xfId="59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59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1" xfId="49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3" borderId="1" xfId="5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 applyProtection="1">
      <alignment horizontal="center" vertical="center" shrinkToFit="1"/>
    </xf>
    <xf numFmtId="49" fontId="1" fillId="0" borderId="1" xfId="49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7" fillId="3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49" fontId="7" fillId="3" borderId="1" xfId="58" applyNumberFormat="1" applyFont="1" applyFill="1" applyBorder="1" applyAlignment="1">
      <alignment horizontal="center" vertical="center"/>
    </xf>
    <xf numFmtId="49" fontId="21" fillId="3" borderId="1" xfId="58" applyNumberFormat="1" applyFont="1" applyFill="1" applyBorder="1" applyAlignment="1">
      <alignment horizontal="center" vertical="center"/>
    </xf>
    <xf numFmtId="49" fontId="21" fillId="3" borderId="1" xfId="49" applyNumberFormat="1" applyFont="1" applyFill="1" applyBorder="1" applyAlignment="1">
      <alignment horizontal="center" vertical="center"/>
    </xf>
    <xf numFmtId="49" fontId="21" fillId="0" borderId="1" xfId="60" applyNumberFormat="1" applyFont="1" applyFill="1" applyBorder="1" applyAlignment="1" applyProtection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  <cellStyle name="常规 2 2" xfId="51"/>
    <cellStyle name="常规_Sheet1_5 2" xfId="52"/>
    <cellStyle name="常规_Sheet1_1 2" xfId="53"/>
    <cellStyle name="常规 10" xfId="54"/>
    <cellStyle name="常规 17" xfId="55"/>
    <cellStyle name="常规_Sheet1_4 2" xfId="56"/>
    <cellStyle name="常规 2" xfId="57"/>
    <cellStyle name="常规 9" xfId="58"/>
    <cellStyle name="常规 12" xfId="59"/>
    <cellStyle name="常规_Sheet1_4" xfId="60"/>
    <cellStyle name="常规_Sheet1_1" xfId="61"/>
    <cellStyle name="_ET_STYLE_NoName_00_" xfId="6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tabSelected="1" workbookViewId="0">
      <selection activeCell="F4" sqref="F4"/>
    </sheetView>
  </sheetViews>
  <sheetFormatPr defaultColWidth="9" defaultRowHeight="13.5"/>
  <cols>
    <col min="1" max="4" width="9" style="2"/>
    <col min="5" max="5" width="18.625" style="2" customWidth="1"/>
    <col min="6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7" customHeight="1" spans="1:10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24" t="s">
        <v>10</v>
      </c>
    </row>
    <row r="4" spans="1:10">
      <c r="A4" s="2">
        <v>1</v>
      </c>
      <c r="B4" s="8" t="s">
        <v>11</v>
      </c>
      <c r="C4" s="9" t="s">
        <v>12</v>
      </c>
      <c r="D4" s="9" t="s">
        <v>13</v>
      </c>
      <c r="E4" s="7" t="s">
        <v>14</v>
      </c>
      <c r="F4" s="9">
        <v>2015</v>
      </c>
      <c r="G4" s="8" t="s">
        <v>11</v>
      </c>
      <c r="H4" s="9">
        <v>260</v>
      </c>
      <c r="I4" s="12">
        <v>2024</v>
      </c>
      <c r="J4" s="7"/>
    </row>
    <row r="5" spans="1:10">
      <c r="A5" s="2">
        <v>2</v>
      </c>
      <c r="B5" s="8" t="s">
        <v>15</v>
      </c>
      <c r="C5" s="9" t="s">
        <v>12</v>
      </c>
      <c r="D5" s="9" t="s">
        <v>13</v>
      </c>
      <c r="E5" s="7" t="s">
        <v>16</v>
      </c>
      <c r="F5" s="9">
        <v>2015</v>
      </c>
      <c r="G5" s="8" t="s">
        <v>15</v>
      </c>
      <c r="H5" s="9">
        <v>260</v>
      </c>
      <c r="I5" s="12">
        <v>2024</v>
      </c>
      <c r="J5" s="7"/>
    </row>
    <row r="6" spans="1:10">
      <c r="A6" s="2">
        <v>3</v>
      </c>
      <c r="B6" s="8" t="s">
        <v>17</v>
      </c>
      <c r="C6" s="9" t="s">
        <v>12</v>
      </c>
      <c r="D6" s="9" t="s">
        <v>13</v>
      </c>
      <c r="E6" s="7" t="s">
        <v>18</v>
      </c>
      <c r="F6" s="9">
        <v>2009</v>
      </c>
      <c r="G6" s="8" t="s">
        <v>17</v>
      </c>
      <c r="H6" s="9">
        <v>260</v>
      </c>
      <c r="I6" s="12">
        <v>2024</v>
      </c>
      <c r="J6" s="7"/>
    </row>
    <row r="7" spans="1:10">
      <c r="A7" s="2">
        <v>4</v>
      </c>
      <c r="B7" s="8" t="s">
        <v>19</v>
      </c>
      <c r="C7" s="9" t="s">
        <v>12</v>
      </c>
      <c r="D7" s="9" t="s">
        <v>13</v>
      </c>
      <c r="E7" s="7" t="s">
        <v>20</v>
      </c>
      <c r="F7" s="9">
        <v>2003</v>
      </c>
      <c r="G7" s="8" t="s">
        <v>19</v>
      </c>
      <c r="H7" s="9">
        <v>260</v>
      </c>
      <c r="I7" s="12">
        <v>2024</v>
      </c>
      <c r="J7" s="7"/>
    </row>
    <row r="8" spans="1:10">
      <c r="A8" s="2">
        <v>5</v>
      </c>
      <c r="B8" s="8" t="s">
        <v>21</v>
      </c>
      <c r="C8" s="9" t="s">
        <v>22</v>
      </c>
      <c r="D8" s="9" t="s">
        <v>13</v>
      </c>
      <c r="E8" s="7" t="s">
        <v>23</v>
      </c>
      <c r="F8" s="9">
        <v>2013</v>
      </c>
      <c r="G8" s="8" t="s">
        <v>21</v>
      </c>
      <c r="H8" s="9">
        <v>260</v>
      </c>
      <c r="I8" s="12">
        <v>2024</v>
      </c>
      <c r="J8" s="7"/>
    </row>
    <row r="9" spans="1:10">
      <c r="A9" s="2">
        <v>6</v>
      </c>
      <c r="B9" s="8" t="s">
        <v>24</v>
      </c>
      <c r="C9" s="9" t="s">
        <v>12</v>
      </c>
      <c r="D9" s="9" t="s">
        <v>13</v>
      </c>
      <c r="E9" s="7" t="s">
        <v>23</v>
      </c>
      <c r="F9" s="9">
        <v>2013</v>
      </c>
      <c r="G9" s="8" t="s">
        <v>24</v>
      </c>
      <c r="H9" s="9">
        <v>260</v>
      </c>
      <c r="I9" s="12">
        <v>2024</v>
      </c>
      <c r="J9" s="7"/>
    </row>
    <row r="10" spans="1:10">
      <c r="A10" s="2">
        <v>7</v>
      </c>
      <c r="B10" s="8" t="s">
        <v>25</v>
      </c>
      <c r="C10" s="9" t="s">
        <v>12</v>
      </c>
      <c r="D10" s="9" t="s">
        <v>13</v>
      </c>
      <c r="E10" s="7" t="s">
        <v>26</v>
      </c>
      <c r="F10" s="9">
        <v>2020</v>
      </c>
      <c r="G10" s="8" t="s">
        <v>25</v>
      </c>
      <c r="H10" s="9">
        <v>260</v>
      </c>
      <c r="I10" s="12">
        <v>2024</v>
      </c>
      <c r="J10" s="7"/>
    </row>
    <row r="11" spans="1:10">
      <c r="A11" s="2">
        <v>8</v>
      </c>
      <c r="B11" s="8" t="s">
        <v>27</v>
      </c>
      <c r="C11" s="9" t="s">
        <v>22</v>
      </c>
      <c r="D11" s="9" t="s">
        <v>13</v>
      </c>
      <c r="E11" s="7" t="s">
        <v>28</v>
      </c>
      <c r="F11" s="9">
        <v>2013</v>
      </c>
      <c r="G11" s="8" t="s">
        <v>27</v>
      </c>
      <c r="H11" s="9">
        <v>260</v>
      </c>
      <c r="I11" s="12">
        <v>2024</v>
      </c>
      <c r="J11" s="7"/>
    </row>
    <row r="12" spans="1:10">
      <c r="A12" s="2">
        <v>9</v>
      </c>
      <c r="B12" s="8" t="s">
        <v>29</v>
      </c>
      <c r="C12" s="9" t="s">
        <v>12</v>
      </c>
      <c r="D12" s="9" t="s">
        <v>13</v>
      </c>
      <c r="E12" s="7" t="s">
        <v>30</v>
      </c>
      <c r="F12" s="9">
        <v>2018</v>
      </c>
      <c r="G12" s="8" t="s">
        <v>29</v>
      </c>
      <c r="H12" s="9">
        <v>260</v>
      </c>
      <c r="I12" s="12">
        <v>2024</v>
      </c>
      <c r="J12" s="7"/>
    </row>
    <row r="13" spans="1:10">
      <c r="A13" s="2">
        <v>10</v>
      </c>
      <c r="B13" s="8" t="s">
        <v>31</v>
      </c>
      <c r="C13" s="9" t="s">
        <v>12</v>
      </c>
      <c r="D13" s="9" t="s">
        <v>13</v>
      </c>
      <c r="E13" s="7" t="s">
        <v>14</v>
      </c>
      <c r="F13" s="9">
        <v>2017</v>
      </c>
      <c r="G13" s="8" t="s">
        <v>31</v>
      </c>
      <c r="H13" s="9">
        <v>260</v>
      </c>
      <c r="I13" s="12">
        <v>2024</v>
      </c>
      <c r="J13" s="7"/>
    </row>
    <row r="14" spans="1:10">
      <c r="A14" s="2">
        <v>11</v>
      </c>
      <c r="B14" s="8" t="s">
        <v>32</v>
      </c>
      <c r="C14" s="9" t="s">
        <v>12</v>
      </c>
      <c r="D14" s="9" t="s">
        <v>13</v>
      </c>
      <c r="E14" s="7" t="s">
        <v>23</v>
      </c>
      <c r="F14" s="9">
        <v>2016</v>
      </c>
      <c r="G14" s="8" t="s">
        <v>32</v>
      </c>
      <c r="H14" s="9">
        <v>260</v>
      </c>
      <c r="I14" s="12">
        <v>2024</v>
      </c>
      <c r="J14" s="7"/>
    </row>
    <row r="15" spans="1:10">
      <c r="A15" s="2">
        <v>12</v>
      </c>
      <c r="B15" s="8" t="s">
        <v>33</v>
      </c>
      <c r="C15" s="9" t="s">
        <v>22</v>
      </c>
      <c r="D15" s="9" t="s">
        <v>13</v>
      </c>
      <c r="E15" s="7" t="s">
        <v>23</v>
      </c>
      <c r="F15" s="9">
        <v>2013</v>
      </c>
      <c r="G15" s="8" t="s">
        <v>33</v>
      </c>
      <c r="H15" s="9">
        <v>260</v>
      </c>
      <c r="I15" s="12">
        <v>2024</v>
      </c>
      <c r="J15" s="7"/>
    </row>
    <row r="16" spans="1:10">
      <c r="A16" s="2">
        <v>13</v>
      </c>
      <c r="B16" s="8" t="s">
        <v>34</v>
      </c>
      <c r="C16" s="9" t="s">
        <v>12</v>
      </c>
      <c r="D16" s="9" t="s">
        <v>13</v>
      </c>
      <c r="E16" s="7" t="s">
        <v>35</v>
      </c>
      <c r="F16" s="9">
        <v>2017</v>
      </c>
      <c r="G16" s="8" t="s">
        <v>34</v>
      </c>
      <c r="H16" s="9">
        <v>260</v>
      </c>
      <c r="I16" s="12">
        <v>2024</v>
      </c>
      <c r="J16" s="7"/>
    </row>
    <row r="17" spans="1:10">
      <c r="A17" s="2">
        <v>14</v>
      </c>
      <c r="B17" s="8" t="s">
        <v>36</v>
      </c>
      <c r="C17" s="9" t="s">
        <v>12</v>
      </c>
      <c r="D17" s="9" t="s">
        <v>13</v>
      </c>
      <c r="E17" s="7" t="s">
        <v>23</v>
      </c>
      <c r="F17" s="9">
        <v>2017</v>
      </c>
      <c r="G17" s="8" t="s">
        <v>36</v>
      </c>
      <c r="H17" s="9">
        <v>260</v>
      </c>
      <c r="I17" s="12">
        <v>2024</v>
      </c>
      <c r="J17" s="7"/>
    </row>
    <row r="18" spans="1:10">
      <c r="A18" s="2">
        <v>15</v>
      </c>
      <c r="B18" s="8" t="s">
        <v>37</v>
      </c>
      <c r="C18" s="9" t="s">
        <v>12</v>
      </c>
      <c r="D18" s="9" t="s">
        <v>13</v>
      </c>
      <c r="E18" s="7" t="s">
        <v>30</v>
      </c>
      <c r="F18" s="9">
        <v>2016</v>
      </c>
      <c r="G18" s="8" t="s">
        <v>37</v>
      </c>
      <c r="H18" s="9">
        <v>260</v>
      </c>
      <c r="I18" s="12">
        <v>2024</v>
      </c>
      <c r="J18" s="7"/>
    </row>
    <row r="19" spans="1:10">
      <c r="A19" s="2">
        <v>16</v>
      </c>
      <c r="B19" s="8" t="s">
        <v>38</v>
      </c>
      <c r="C19" s="9" t="s">
        <v>22</v>
      </c>
      <c r="D19" s="9" t="s">
        <v>13</v>
      </c>
      <c r="E19" s="7" t="s">
        <v>30</v>
      </c>
      <c r="F19" s="9">
        <v>2015</v>
      </c>
      <c r="G19" s="8" t="s">
        <v>38</v>
      </c>
      <c r="H19" s="9">
        <v>260</v>
      </c>
      <c r="I19" s="12">
        <v>2024</v>
      </c>
      <c r="J19" s="7"/>
    </row>
    <row r="20" spans="1:10">
      <c r="A20" s="2">
        <v>17</v>
      </c>
      <c r="B20" s="9" t="s">
        <v>39</v>
      </c>
      <c r="C20" s="9" t="s">
        <v>12</v>
      </c>
      <c r="D20" s="9" t="s">
        <v>13</v>
      </c>
      <c r="E20" s="10" t="s">
        <v>35</v>
      </c>
      <c r="F20" s="9">
        <v>2013</v>
      </c>
      <c r="G20" s="9" t="s">
        <v>39</v>
      </c>
      <c r="H20" s="9">
        <v>260</v>
      </c>
      <c r="I20" s="12">
        <v>2024</v>
      </c>
      <c r="J20" s="7"/>
    </row>
    <row r="21" spans="1:10">
      <c r="A21" s="2">
        <v>18</v>
      </c>
      <c r="B21" s="9" t="s">
        <v>40</v>
      </c>
      <c r="C21" s="9" t="s">
        <v>22</v>
      </c>
      <c r="D21" s="9" t="s">
        <v>13</v>
      </c>
      <c r="E21" s="7" t="s">
        <v>23</v>
      </c>
      <c r="F21" s="9">
        <v>2013</v>
      </c>
      <c r="G21" s="9" t="s">
        <v>40</v>
      </c>
      <c r="H21" s="9">
        <v>260</v>
      </c>
      <c r="I21" s="12">
        <v>2024</v>
      </c>
      <c r="J21" s="7"/>
    </row>
    <row r="22" spans="1:10">
      <c r="A22" s="2">
        <v>19</v>
      </c>
      <c r="B22" s="9" t="s">
        <v>41</v>
      </c>
      <c r="C22" s="9" t="s">
        <v>12</v>
      </c>
      <c r="D22" s="9" t="s">
        <v>13</v>
      </c>
      <c r="E22" s="10" t="s">
        <v>42</v>
      </c>
      <c r="F22" s="9">
        <v>2011</v>
      </c>
      <c r="G22" s="9" t="s">
        <v>41</v>
      </c>
      <c r="H22" s="9">
        <v>260</v>
      </c>
      <c r="I22" s="12">
        <v>2024</v>
      </c>
      <c r="J22" s="7"/>
    </row>
    <row r="23" spans="1:10">
      <c r="A23" s="2">
        <v>20</v>
      </c>
      <c r="B23" s="8" t="s">
        <v>43</v>
      </c>
      <c r="C23" s="9" t="s">
        <v>12</v>
      </c>
      <c r="D23" s="9" t="s">
        <v>13</v>
      </c>
      <c r="E23" s="7" t="s">
        <v>30</v>
      </c>
      <c r="F23" s="9">
        <v>2017</v>
      </c>
      <c r="G23" s="8" t="s">
        <v>43</v>
      </c>
      <c r="H23" s="9">
        <v>260</v>
      </c>
      <c r="I23" s="12">
        <v>2024</v>
      </c>
      <c r="J23" s="7"/>
    </row>
    <row r="24" spans="1:10">
      <c r="A24" s="2">
        <v>21</v>
      </c>
      <c r="B24" s="8" t="s">
        <v>44</v>
      </c>
      <c r="C24" s="9" t="s">
        <v>12</v>
      </c>
      <c r="D24" s="9" t="s">
        <v>13</v>
      </c>
      <c r="E24" s="10" t="s">
        <v>45</v>
      </c>
      <c r="F24" s="9">
        <v>2015</v>
      </c>
      <c r="G24" s="8" t="s">
        <v>44</v>
      </c>
      <c r="H24" s="9">
        <v>260</v>
      </c>
      <c r="I24" s="12">
        <v>2024</v>
      </c>
      <c r="J24" s="7"/>
    </row>
    <row r="25" spans="1:10">
      <c r="A25" s="2">
        <v>22</v>
      </c>
      <c r="B25" s="9" t="s">
        <v>46</v>
      </c>
      <c r="C25" s="9" t="s">
        <v>12</v>
      </c>
      <c r="D25" s="9" t="s">
        <v>13</v>
      </c>
      <c r="E25" s="10" t="s">
        <v>47</v>
      </c>
      <c r="F25" s="9">
        <v>2020</v>
      </c>
      <c r="G25" s="9" t="s">
        <v>46</v>
      </c>
      <c r="H25" s="9">
        <v>260</v>
      </c>
      <c r="I25" s="12">
        <v>2024</v>
      </c>
      <c r="J25" s="7"/>
    </row>
    <row r="26" spans="1:10">
      <c r="A26" s="2">
        <v>23</v>
      </c>
      <c r="B26" s="9" t="s">
        <v>48</v>
      </c>
      <c r="C26" s="9" t="s">
        <v>12</v>
      </c>
      <c r="D26" s="9" t="s">
        <v>13</v>
      </c>
      <c r="E26" s="10" t="s">
        <v>30</v>
      </c>
      <c r="F26" s="9">
        <v>2014</v>
      </c>
      <c r="G26" s="9" t="s">
        <v>48</v>
      </c>
      <c r="H26" s="9">
        <v>260</v>
      </c>
      <c r="I26" s="12">
        <v>2024</v>
      </c>
      <c r="J26" s="7"/>
    </row>
    <row r="27" spans="1:10">
      <c r="A27" s="2">
        <v>24</v>
      </c>
      <c r="B27" s="11" t="s">
        <v>49</v>
      </c>
      <c r="C27" s="11" t="s">
        <v>12</v>
      </c>
      <c r="D27" s="11" t="s">
        <v>13</v>
      </c>
      <c r="E27" s="11" t="s">
        <v>50</v>
      </c>
      <c r="F27" s="11">
        <v>2003.7</v>
      </c>
      <c r="G27" s="11" t="s">
        <v>49</v>
      </c>
      <c r="H27" s="11">
        <v>260</v>
      </c>
      <c r="I27" s="12">
        <v>2024</v>
      </c>
      <c r="J27" s="25"/>
    </row>
    <row r="28" spans="1:10">
      <c r="A28" s="2">
        <v>25</v>
      </c>
      <c r="B28" s="12" t="s">
        <v>51</v>
      </c>
      <c r="C28" s="12" t="s">
        <v>22</v>
      </c>
      <c r="D28" s="12" t="s">
        <v>13</v>
      </c>
      <c r="E28" s="12" t="s">
        <v>16</v>
      </c>
      <c r="F28" s="13">
        <v>2014.7</v>
      </c>
      <c r="G28" s="12" t="s">
        <v>51</v>
      </c>
      <c r="H28" s="12">
        <v>260</v>
      </c>
      <c r="I28" s="12">
        <v>2024</v>
      </c>
      <c r="J28" s="25"/>
    </row>
    <row r="29" spans="1:10">
      <c r="A29" s="2">
        <v>26</v>
      </c>
      <c r="B29" s="12" t="s">
        <v>52</v>
      </c>
      <c r="C29" s="12" t="s">
        <v>12</v>
      </c>
      <c r="D29" s="12" t="s">
        <v>13</v>
      </c>
      <c r="E29" s="12" t="s">
        <v>50</v>
      </c>
      <c r="F29" s="12">
        <v>2003</v>
      </c>
      <c r="G29" s="12" t="s">
        <v>52</v>
      </c>
      <c r="H29" s="12">
        <v>260</v>
      </c>
      <c r="I29" s="12">
        <v>2024</v>
      </c>
      <c r="J29" s="25"/>
    </row>
    <row r="30" spans="1:10">
      <c r="A30" s="2">
        <v>27</v>
      </c>
      <c r="B30" s="12" t="s">
        <v>53</v>
      </c>
      <c r="C30" s="12" t="s">
        <v>12</v>
      </c>
      <c r="D30" s="12" t="s">
        <v>13</v>
      </c>
      <c r="E30" s="12" t="s">
        <v>50</v>
      </c>
      <c r="F30" s="12">
        <v>2003</v>
      </c>
      <c r="G30" s="12" t="s">
        <v>53</v>
      </c>
      <c r="H30" s="12">
        <v>260</v>
      </c>
      <c r="I30" s="12">
        <v>2024</v>
      </c>
      <c r="J30" s="25"/>
    </row>
    <row r="31" spans="1:10">
      <c r="A31" s="2">
        <v>28</v>
      </c>
      <c r="B31" s="12" t="s">
        <v>54</v>
      </c>
      <c r="C31" s="12" t="s">
        <v>12</v>
      </c>
      <c r="D31" s="12" t="s">
        <v>13</v>
      </c>
      <c r="E31" s="12" t="s">
        <v>16</v>
      </c>
      <c r="F31" s="12">
        <v>2013.5</v>
      </c>
      <c r="G31" s="12" t="s">
        <v>54</v>
      </c>
      <c r="H31" s="12">
        <v>260</v>
      </c>
      <c r="I31" s="12">
        <v>2024</v>
      </c>
      <c r="J31" s="25"/>
    </row>
    <row r="32" spans="1:10">
      <c r="A32" s="2">
        <v>29</v>
      </c>
      <c r="B32" s="12" t="s">
        <v>55</v>
      </c>
      <c r="C32" s="12" t="s">
        <v>22</v>
      </c>
      <c r="D32" s="12" t="s">
        <v>13</v>
      </c>
      <c r="E32" s="12" t="s">
        <v>16</v>
      </c>
      <c r="F32" s="13" t="s">
        <v>56</v>
      </c>
      <c r="G32" s="12" t="s">
        <v>55</v>
      </c>
      <c r="H32" s="12">
        <v>260</v>
      </c>
      <c r="I32" s="12">
        <v>2024</v>
      </c>
      <c r="J32" s="25"/>
    </row>
    <row r="33" spans="1:10">
      <c r="A33" s="2">
        <v>30</v>
      </c>
      <c r="B33" s="11" t="s">
        <v>57</v>
      </c>
      <c r="C33" s="11" t="s">
        <v>12</v>
      </c>
      <c r="D33" s="11" t="s">
        <v>13</v>
      </c>
      <c r="E33" s="12" t="s">
        <v>16</v>
      </c>
      <c r="F33" s="11">
        <v>2023</v>
      </c>
      <c r="G33" s="11" t="s">
        <v>57</v>
      </c>
      <c r="H33" s="12">
        <v>260</v>
      </c>
      <c r="I33" s="12">
        <v>2024</v>
      </c>
      <c r="J33" s="25"/>
    </row>
    <row r="34" spans="1:10">
      <c r="A34" s="2">
        <v>31</v>
      </c>
      <c r="B34" s="11" t="s">
        <v>58</v>
      </c>
      <c r="C34" s="11" t="s">
        <v>12</v>
      </c>
      <c r="D34" s="11" t="s">
        <v>13</v>
      </c>
      <c r="E34" s="11" t="s">
        <v>16</v>
      </c>
      <c r="F34" s="11" t="s">
        <v>59</v>
      </c>
      <c r="G34" s="11" t="s">
        <v>58</v>
      </c>
      <c r="H34" s="11">
        <v>260</v>
      </c>
      <c r="I34" s="12">
        <v>2024</v>
      </c>
      <c r="J34" s="25"/>
    </row>
    <row r="35" spans="1:10">
      <c r="A35" s="2">
        <v>32</v>
      </c>
      <c r="B35" s="12" t="s">
        <v>60</v>
      </c>
      <c r="C35" s="12" t="s">
        <v>12</v>
      </c>
      <c r="D35" s="12" t="s">
        <v>13</v>
      </c>
      <c r="E35" s="11" t="s">
        <v>50</v>
      </c>
      <c r="F35" s="12">
        <v>2003.5</v>
      </c>
      <c r="G35" s="12" t="s">
        <v>60</v>
      </c>
      <c r="H35" s="12">
        <v>260</v>
      </c>
      <c r="I35" s="12">
        <v>2024</v>
      </c>
      <c r="J35" s="25"/>
    </row>
    <row r="36" spans="1:10">
      <c r="A36" s="2">
        <v>33</v>
      </c>
      <c r="B36" s="14" t="s">
        <v>61</v>
      </c>
      <c r="C36" s="15" t="s">
        <v>22</v>
      </c>
      <c r="D36" s="11" t="s">
        <v>13</v>
      </c>
      <c r="E36" s="11" t="s">
        <v>16</v>
      </c>
      <c r="F36" s="15" t="s">
        <v>62</v>
      </c>
      <c r="G36" s="14" t="s">
        <v>61</v>
      </c>
      <c r="H36" s="11">
        <v>260</v>
      </c>
      <c r="I36" s="12">
        <v>2024</v>
      </c>
      <c r="J36" s="25"/>
    </row>
    <row r="37" spans="1:10">
      <c r="A37" s="2">
        <v>34</v>
      </c>
      <c r="B37" s="12" t="s">
        <v>63</v>
      </c>
      <c r="C37" s="12" t="s">
        <v>22</v>
      </c>
      <c r="D37" s="12" t="s">
        <v>13</v>
      </c>
      <c r="E37" s="12" t="s">
        <v>50</v>
      </c>
      <c r="F37" s="13" t="s">
        <v>64</v>
      </c>
      <c r="G37" s="12" t="s">
        <v>63</v>
      </c>
      <c r="H37" s="12">
        <v>260</v>
      </c>
      <c r="I37" s="12">
        <v>2024</v>
      </c>
      <c r="J37" s="25"/>
    </row>
    <row r="38" spans="1:10">
      <c r="A38" s="2">
        <v>35</v>
      </c>
      <c r="B38" s="16" t="s">
        <v>65</v>
      </c>
      <c r="C38" s="16" t="s">
        <v>12</v>
      </c>
      <c r="D38" s="12" t="s">
        <v>13</v>
      </c>
      <c r="E38" s="11" t="s">
        <v>16</v>
      </c>
      <c r="F38" s="12">
        <v>2020.4</v>
      </c>
      <c r="G38" s="16" t="s">
        <v>65</v>
      </c>
      <c r="H38" s="16">
        <v>260</v>
      </c>
      <c r="I38" s="12">
        <v>2024</v>
      </c>
      <c r="J38" s="25"/>
    </row>
    <row r="39" spans="1:10">
      <c r="A39" s="2">
        <v>36</v>
      </c>
      <c r="B39" s="16" t="s">
        <v>66</v>
      </c>
      <c r="C39" s="12" t="s">
        <v>12</v>
      </c>
      <c r="D39" s="16" t="s">
        <v>13</v>
      </c>
      <c r="E39" s="11" t="s">
        <v>16</v>
      </c>
      <c r="F39" s="16">
        <v>2019.4</v>
      </c>
      <c r="G39" s="11" t="s">
        <v>66</v>
      </c>
      <c r="H39" s="16">
        <v>260</v>
      </c>
      <c r="I39" s="12">
        <v>2024</v>
      </c>
      <c r="J39" s="25"/>
    </row>
    <row r="40" spans="1:10">
      <c r="A40" s="2">
        <v>37</v>
      </c>
      <c r="B40" s="16" t="s">
        <v>67</v>
      </c>
      <c r="C40" s="16" t="s">
        <v>12</v>
      </c>
      <c r="D40" s="16" t="s">
        <v>13</v>
      </c>
      <c r="E40" s="11" t="s">
        <v>16</v>
      </c>
      <c r="F40" s="16">
        <v>2016.12</v>
      </c>
      <c r="G40" s="16" t="s">
        <v>67</v>
      </c>
      <c r="H40" s="16">
        <v>260</v>
      </c>
      <c r="I40" s="12">
        <v>2024</v>
      </c>
      <c r="J40" s="25"/>
    </row>
    <row r="41" spans="1:10">
      <c r="A41" s="2">
        <v>38</v>
      </c>
      <c r="B41" s="12" t="s">
        <v>68</v>
      </c>
      <c r="C41" s="12" t="s">
        <v>12</v>
      </c>
      <c r="D41" s="12" t="s">
        <v>13</v>
      </c>
      <c r="E41" s="12" t="s">
        <v>50</v>
      </c>
      <c r="F41" s="12">
        <v>2003.6</v>
      </c>
      <c r="G41" s="12" t="s">
        <v>68</v>
      </c>
      <c r="H41" s="12">
        <v>260</v>
      </c>
      <c r="I41" s="12">
        <v>2024</v>
      </c>
      <c r="J41" s="25"/>
    </row>
    <row r="42" spans="1:10">
      <c r="A42" s="2">
        <v>39</v>
      </c>
      <c r="B42" s="12" t="s">
        <v>69</v>
      </c>
      <c r="C42" s="12" t="s">
        <v>12</v>
      </c>
      <c r="D42" s="12" t="s">
        <v>13</v>
      </c>
      <c r="E42" s="12" t="s">
        <v>70</v>
      </c>
      <c r="F42" s="12">
        <v>2003.6</v>
      </c>
      <c r="G42" s="12" t="s">
        <v>69</v>
      </c>
      <c r="H42" s="12">
        <v>260</v>
      </c>
      <c r="I42" s="12">
        <v>2024</v>
      </c>
      <c r="J42" s="25"/>
    </row>
    <row r="43" spans="1:10">
      <c r="A43" s="2">
        <v>40</v>
      </c>
      <c r="B43" s="17" t="s">
        <v>71</v>
      </c>
      <c r="C43" s="18" t="s">
        <v>12</v>
      </c>
      <c r="D43" s="15" t="s">
        <v>13</v>
      </c>
      <c r="E43" s="19" t="s">
        <v>50</v>
      </c>
      <c r="F43" s="15">
        <v>2003.5</v>
      </c>
      <c r="G43" s="17" t="s">
        <v>71</v>
      </c>
      <c r="H43" s="16">
        <v>260</v>
      </c>
      <c r="I43" s="12">
        <v>2024</v>
      </c>
      <c r="J43" s="25"/>
    </row>
    <row r="44" spans="1:10">
      <c r="A44" s="2">
        <v>41</v>
      </c>
      <c r="B44" s="12" t="s">
        <v>72</v>
      </c>
      <c r="C44" s="12" t="s">
        <v>12</v>
      </c>
      <c r="D44" s="12" t="s">
        <v>13</v>
      </c>
      <c r="E44" s="12" t="s">
        <v>50</v>
      </c>
      <c r="F44" s="12">
        <v>2003.6</v>
      </c>
      <c r="G44" s="12" t="s">
        <v>72</v>
      </c>
      <c r="H44" s="12">
        <v>260</v>
      </c>
      <c r="I44" s="12">
        <v>2024</v>
      </c>
      <c r="J44" s="25"/>
    </row>
    <row r="45" spans="1:10">
      <c r="A45" s="2">
        <v>42</v>
      </c>
      <c r="B45" s="20" t="s">
        <v>73</v>
      </c>
      <c r="C45" s="18" t="s">
        <v>12</v>
      </c>
      <c r="D45" s="12" t="s">
        <v>13</v>
      </c>
      <c r="E45" s="12" t="s">
        <v>50</v>
      </c>
      <c r="F45" s="12">
        <v>2003.6</v>
      </c>
      <c r="G45" s="20" t="s">
        <v>73</v>
      </c>
      <c r="H45" s="16">
        <v>260</v>
      </c>
      <c r="I45" s="12">
        <v>2024</v>
      </c>
      <c r="J45" s="25"/>
    </row>
    <row r="46" spans="1:10">
      <c r="A46" s="2">
        <v>43</v>
      </c>
      <c r="B46" s="20" t="s">
        <v>74</v>
      </c>
      <c r="C46" s="15" t="s">
        <v>12</v>
      </c>
      <c r="D46" s="12" t="s">
        <v>13</v>
      </c>
      <c r="E46" s="19" t="s">
        <v>50</v>
      </c>
      <c r="F46" s="12">
        <v>2003.5</v>
      </c>
      <c r="G46" s="20" t="s">
        <v>74</v>
      </c>
      <c r="H46" s="16">
        <v>260</v>
      </c>
      <c r="I46" s="12">
        <v>2024</v>
      </c>
      <c r="J46" s="25"/>
    </row>
    <row r="47" spans="1:10">
      <c r="A47" s="2">
        <v>44</v>
      </c>
      <c r="B47" s="20" t="s">
        <v>75</v>
      </c>
      <c r="C47" s="15" t="s">
        <v>12</v>
      </c>
      <c r="D47" s="12" t="s">
        <v>13</v>
      </c>
      <c r="E47" s="11" t="s">
        <v>50</v>
      </c>
      <c r="F47" s="12">
        <v>2003.5</v>
      </c>
      <c r="G47" s="20" t="s">
        <v>75</v>
      </c>
      <c r="H47" s="16">
        <v>260</v>
      </c>
      <c r="I47" s="12">
        <v>2024</v>
      </c>
      <c r="J47" s="25"/>
    </row>
    <row r="48" spans="1:10">
      <c r="A48" s="2">
        <v>45</v>
      </c>
      <c r="B48" s="12" t="s">
        <v>76</v>
      </c>
      <c r="C48" s="12" t="s">
        <v>12</v>
      </c>
      <c r="D48" s="12" t="s">
        <v>13</v>
      </c>
      <c r="E48" s="12" t="s">
        <v>77</v>
      </c>
      <c r="F48" s="12">
        <v>2007.9</v>
      </c>
      <c r="G48" s="12" t="s">
        <v>76</v>
      </c>
      <c r="H48" s="12">
        <v>260</v>
      </c>
      <c r="I48" s="12">
        <v>2024</v>
      </c>
      <c r="J48" s="25"/>
    </row>
    <row r="49" spans="1:10">
      <c r="A49" s="2">
        <v>46</v>
      </c>
      <c r="B49" s="12" t="s">
        <v>78</v>
      </c>
      <c r="C49" s="12" t="s">
        <v>12</v>
      </c>
      <c r="D49" s="12" t="s">
        <v>13</v>
      </c>
      <c r="E49" s="12" t="s">
        <v>77</v>
      </c>
      <c r="F49" s="12">
        <v>2012.7</v>
      </c>
      <c r="G49" s="12" t="s">
        <v>78</v>
      </c>
      <c r="H49" s="12">
        <v>260</v>
      </c>
      <c r="I49" s="12">
        <v>2024</v>
      </c>
      <c r="J49" s="25"/>
    </row>
    <row r="50" spans="1:10">
      <c r="A50" s="2">
        <v>47</v>
      </c>
      <c r="B50" s="20" t="s">
        <v>79</v>
      </c>
      <c r="C50" s="15" t="s">
        <v>12</v>
      </c>
      <c r="D50" s="12" t="s">
        <v>13</v>
      </c>
      <c r="E50" s="19" t="s">
        <v>50</v>
      </c>
      <c r="F50" s="12">
        <v>2003.6</v>
      </c>
      <c r="G50" s="20" t="s">
        <v>79</v>
      </c>
      <c r="H50" s="16">
        <v>260</v>
      </c>
      <c r="I50" s="12">
        <v>2024</v>
      </c>
      <c r="J50" s="25"/>
    </row>
    <row r="51" spans="1:10">
      <c r="A51" s="2">
        <v>48</v>
      </c>
      <c r="B51" s="20" t="s">
        <v>80</v>
      </c>
      <c r="C51" s="18" t="s">
        <v>12</v>
      </c>
      <c r="D51" s="12" t="s">
        <v>13</v>
      </c>
      <c r="E51" s="11" t="s">
        <v>50</v>
      </c>
      <c r="F51" s="12">
        <v>2003.6</v>
      </c>
      <c r="G51" s="20" t="s">
        <v>80</v>
      </c>
      <c r="H51" s="16">
        <v>260</v>
      </c>
      <c r="I51" s="12">
        <v>2024</v>
      </c>
      <c r="J51" s="25"/>
    </row>
    <row r="52" spans="1:10">
      <c r="A52" s="2">
        <v>49</v>
      </c>
      <c r="B52" s="21" t="s">
        <v>81</v>
      </c>
      <c r="C52" s="15" t="s">
        <v>22</v>
      </c>
      <c r="D52" s="12" t="s">
        <v>13</v>
      </c>
      <c r="E52" s="11" t="s">
        <v>82</v>
      </c>
      <c r="F52" s="12" t="s">
        <v>62</v>
      </c>
      <c r="G52" s="21" t="s">
        <v>81</v>
      </c>
      <c r="H52" s="16">
        <v>260</v>
      </c>
      <c r="I52" s="12">
        <v>2024</v>
      </c>
      <c r="J52" s="25"/>
    </row>
    <row r="53" spans="1:10">
      <c r="A53" s="2">
        <v>50</v>
      </c>
      <c r="B53" s="22" t="s">
        <v>83</v>
      </c>
      <c r="C53" s="22" t="s">
        <v>22</v>
      </c>
      <c r="D53" s="22" t="s">
        <v>13</v>
      </c>
      <c r="E53" s="22" t="s">
        <v>84</v>
      </c>
      <c r="F53" s="22">
        <v>2012</v>
      </c>
      <c r="G53" s="22" t="s">
        <v>83</v>
      </c>
      <c r="H53" s="22">
        <v>260</v>
      </c>
      <c r="I53" s="12">
        <v>2024</v>
      </c>
      <c r="J53" s="25"/>
    </row>
    <row r="54" spans="1:10">
      <c r="A54" s="2">
        <v>51</v>
      </c>
      <c r="B54" s="22" t="s">
        <v>85</v>
      </c>
      <c r="C54" s="22" t="s">
        <v>12</v>
      </c>
      <c r="D54" s="22" t="s">
        <v>13</v>
      </c>
      <c r="E54" s="22" t="s">
        <v>77</v>
      </c>
      <c r="F54" s="22">
        <v>2014</v>
      </c>
      <c r="G54" s="22" t="s">
        <v>85</v>
      </c>
      <c r="H54" s="22">
        <v>260</v>
      </c>
      <c r="I54" s="12">
        <v>2024</v>
      </c>
      <c r="J54" s="25"/>
    </row>
    <row r="55" spans="1:10">
      <c r="A55" s="2">
        <v>52</v>
      </c>
      <c r="B55" s="22" t="s">
        <v>86</v>
      </c>
      <c r="C55" s="22" t="s">
        <v>22</v>
      </c>
      <c r="D55" s="22" t="s">
        <v>13</v>
      </c>
      <c r="E55" s="22" t="s">
        <v>87</v>
      </c>
      <c r="F55" s="22">
        <v>2003</v>
      </c>
      <c r="G55" s="22" t="s">
        <v>86</v>
      </c>
      <c r="H55" s="22">
        <v>260</v>
      </c>
      <c r="I55" s="12">
        <v>2024</v>
      </c>
      <c r="J55" s="25"/>
    </row>
    <row r="56" spans="1:10">
      <c r="A56" s="2">
        <v>53</v>
      </c>
      <c r="B56" s="22" t="s">
        <v>88</v>
      </c>
      <c r="C56" s="22" t="s">
        <v>12</v>
      </c>
      <c r="D56" s="22" t="s">
        <v>13</v>
      </c>
      <c r="E56" s="22" t="s">
        <v>89</v>
      </c>
      <c r="F56" s="22">
        <v>2014</v>
      </c>
      <c r="G56" s="22" t="s">
        <v>88</v>
      </c>
      <c r="H56" s="22">
        <v>260</v>
      </c>
      <c r="I56" s="12">
        <v>2024</v>
      </c>
      <c r="J56" s="25"/>
    </row>
    <row r="57" spans="1:10">
      <c r="A57" s="2">
        <v>54</v>
      </c>
      <c r="B57" s="22" t="s">
        <v>90</v>
      </c>
      <c r="C57" s="22" t="s">
        <v>12</v>
      </c>
      <c r="D57" s="22" t="s">
        <v>13</v>
      </c>
      <c r="E57" s="22" t="s">
        <v>91</v>
      </c>
      <c r="F57" s="22">
        <v>2011</v>
      </c>
      <c r="G57" s="22" t="s">
        <v>90</v>
      </c>
      <c r="H57" s="22">
        <v>260</v>
      </c>
      <c r="I57" s="12">
        <v>2024</v>
      </c>
      <c r="J57" s="25"/>
    </row>
    <row r="58" spans="1:10">
      <c r="A58" s="2">
        <v>55</v>
      </c>
      <c r="B58" s="22" t="s">
        <v>92</v>
      </c>
      <c r="C58" s="23" t="s">
        <v>12</v>
      </c>
      <c r="D58" s="23" t="s">
        <v>13</v>
      </c>
      <c r="E58" s="23" t="s">
        <v>93</v>
      </c>
      <c r="F58" s="23" t="s">
        <v>94</v>
      </c>
      <c r="G58" s="23" t="s">
        <v>92</v>
      </c>
      <c r="H58" s="23">
        <v>260</v>
      </c>
      <c r="I58" s="12">
        <v>2024</v>
      </c>
      <c r="J58" s="25"/>
    </row>
    <row r="59" spans="1:10">
      <c r="A59" s="2">
        <v>56</v>
      </c>
      <c r="B59" s="22" t="s">
        <v>95</v>
      </c>
      <c r="C59" s="23" t="s">
        <v>12</v>
      </c>
      <c r="D59" s="23" t="s">
        <v>13</v>
      </c>
      <c r="E59" s="23" t="s">
        <v>16</v>
      </c>
      <c r="F59" s="23" t="s">
        <v>96</v>
      </c>
      <c r="G59" s="23" t="s">
        <v>95</v>
      </c>
      <c r="H59" s="23">
        <v>260</v>
      </c>
      <c r="I59" s="12">
        <v>2024</v>
      </c>
      <c r="J59" s="25"/>
    </row>
    <row r="60" spans="1:10">
      <c r="A60" s="2">
        <v>57</v>
      </c>
      <c r="B60" s="22" t="s">
        <v>97</v>
      </c>
      <c r="C60" s="23" t="s">
        <v>12</v>
      </c>
      <c r="D60" s="23" t="s">
        <v>13</v>
      </c>
      <c r="E60" s="23" t="s">
        <v>98</v>
      </c>
      <c r="F60" s="23" t="s">
        <v>99</v>
      </c>
      <c r="G60" s="23" t="s">
        <v>97</v>
      </c>
      <c r="H60" s="23">
        <v>260</v>
      </c>
      <c r="I60" s="12">
        <v>2024</v>
      </c>
      <c r="J60" s="25"/>
    </row>
    <row r="61" spans="1:10">
      <c r="A61" s="2">
        <v>58</v>
      </c>
      <c r="B61" s="22" t="s">
        <v>100</v>
      </c>
      <c r="C61" s="23" t="s">
        <v>22</v>
      </c>
      <c r="D61" s="23" t="s">
        <v>13</v>
      </c>
      <c r="E61" s="23" t="s">
        <v>16</v>
      </c>
      <c r="F61" s="23" t="s">
        <v>101</v>
      </c>
      <c r="G61" s="22" t="s">
        <v>100</v>
      </c>
      <c r="H61" s="23">
        <v>260</v>
      </c>
      <c r="I61" s="12">
        <v>2024</v>
      </c>
      <c r="J61" s="25"/>
    </row>
    <row r="62" spans="1:10">
      <c r="A62" s="2">
        <v>59</v>
      </c>
      <c r="B62" s="23" t="s">
        <v>102</v>
      </c>
      <c r="C62" s="23" t="s">
        <v>12</v>
      </c>
      <c r="D62" s="23" t="s">
        <v>13</v>
      </c>
      <c r="E62" s="23" t="s">
        <v>98</v>
      </c>
      <c r="F62" s="23" t="s">
        <v>103</v>
      </c>
      <c r="G62" s="23" t="s">
        <v>102</v>
      </c>
      <c r="H62" s="23">
        <v>260</v>
      </c>
      <c r="I62" s="12">
        <v>2024</v>
      </c>
      <c r="J62" s="25"/>
    </row>
    <row r="63" spans="1:10">
      <c r="A63" s="2">
        <v>60</v>
      </c>
      <c r="B63" s="23" t="s">
        <v>104</v>
      </c>
      <c r="C63" s="23" t="s">
        <v>12</v>
      </c>
      <c r="D63" s="23" t="s">
        <v>13</v>
      </c>
      <c r="E63" s="23" t="s">
        <v>93</v>
      </c>
      <c r="F63" s="23" t="s">
        <v>94</v>
      </c>
      <c r="G63" s="23" t="s">
        <v>104</v>
      </c>
      <c r="H63" s="23">
        <v>260</v>
      </c>
      <c r="I63" s="12">
        <v>2024</v>
      </c>
      <c r="J63" s="25"/>
    </row>
    <row r="64" spans="1:10">
      <c r="A64" s="2">
        <v>61</v>
      </c>
      <c r="B64" s="23" t="s">
        <v>105</v>
      </c>
      <c r="C64" s="23" t="s">
        <v>22</v>
      </c>
      <c r="D64" s="23" t="s">
        <v>13</v>
      </c>
      <c r="E64" s="23" t="s">
        <v>106</v>
      </c>
      <c r="F64" s="23">
        <v>2003</v>
      </c>
      <c r="G64" s="23" t="s">
        <v>105</v>
      </c>
      <c r="H64" s="9">
        <v>260</v>
      </c>
      <c r="I64" s="12">
        <v>2024</v>
      </c>
      <c r="J64" s="25"/>
    </row>
    <row r="65" spans="1:10">
      <c r="A65" s="2">
        <v>62</v>
      </c>
      <c r="B65" s="23" t="s">
        <v>107</v>
      </c>
      <c r="C65" s="23" t="s">
        <v>22</v>
      </c>
      <c r="D65" s="23" t="s">
        <v>13</v>
      </c>
      <c r="E65" s="23" t="s">
        <v>108</v>
      </c>
      <c r="F65" s="23" t="s">
        <v>103</v>
      </c>
      <c r="G65" s="23" t="s">
        <v>107</v>
      </c>
      <c r="H65" s="9">
        <v>260</v>
      </c>
      <c r="I65" s="12">
        <v>2024</v>
      </c>
      <c r="J65" s="25"/>
    </row>
    <row r="66" spans="1:10">
      <c r="A66" s="2">
        <v>63</v>
      </c>
      <c r="B66" s="23" t="s">
        <v>109</v>
      </c>
      <c r="C66" s="23" t="s">
        <v>12</v>
      </c>
      <c r="D66" s="23" t="s">
        <v>13</v>
      </c>
      <c r="E66" s="23" t="s">
        <v>106</v>
      </c>
      <c r="F66" s="23" t="s">
        <v>99</v>
      </c>
      <c r="G66" s="23" t="s">
        <v>109</v>
      </c>
      <c r="H66" s="9">
        <v>260</v>
      </c>
      <c r="I66" s="12">
        <v>2024</v>
      </c>
      <c r="J66" s="25"/>
    </row>
    <row r="67" spans="1:10">
      <c r="A67" s="2">
        <v>64</v>
      </c>
      <c r="B67" s="23" t="s">
        <v>110</v>
      </c>
      <c r="C67" s="23" t="s">
        <v>12</v>
      </c>
      <c r="D67" s="23" t="s">
        <v>13</v>
      </c>
      <c r="E67" s="23" t="s">
        <v>106</v>
      </c>
      <c r="F67" s="23" t="s">
        <v>99</v>
      </c>
      <c r="G67" s="23" t="s">
        <v>110</v>
      </c>
      <c r="H67" s="9">
        <v>260</v>
      </c>
      <c r="I67" s="12">
        <v>2024</v>
      </c>
      <c r="J67" s="25"/>
    </row>
    <row r="68" spans="1:10">
      <c r="A68" s="2">
        <v>65</v>
      </c>
      <c r="B68" s="23" t="s">
        <v>111</v>
      </c>
      <c r="C68" s="23" t="s">
        <v>22</v>
      </c>
      <c r="D68" s="23" t="s">
        <v>13</v>
      </c>
      <c r="E68" s="23" t="s">
        <v>106</v>
      </c>
      <c r="F68" s="23" t="s">
        <v>99</v>
      </c>
      <c r="G68" s="23" t="s">
        <v>111</v>
      </c>
      <c r="H68" s="9">
        <v>260</v>
      </c>
      <c r="I68" s="12">
        <v>2024</v>
      </c>
      <c r="J68" s="25"/>
    </row>
    <row r="69" spans="1:10">
      <c r="A69" s="2">
        <v>66</v>
      </c>
      <c r="B69" s="23" t="s">
        <v>112</v>
      </c>
      <c r="C69" s="23" t="s">
        <v>22</v>
      </c>
      <c r="D69" s="23" t="s">
        <v>13</v>
      </c>
      <c r="E69" s="23" t="s">
        <v>16</v>
      </c>
      <c r="F69" s="23" t="s">
        <v>101</v>
      </c>
      <c r="G69" s="23" t="s">
        <v>112</v>
      </c>
      <c r="H69" s="9">
        <v>260</v>
      </c>
      <c r="I69" s="12">
        <v>2024</v>
      </c>
      <c r="J69" s="25"/>
    </row>
    <row r="70" spans="1:10">
      <c r="A70" s="2">
        <v>67</v>
      </c>
      <c r="B70" s="23" t="s">
        <v>113</v>
      </c>
      <c r="C70" s="23" t="s">
        <v>22</v>
      </c>
      <c r="D70" s="23" t="s">
        <v>13</v>
      </c>
      <c r="E70" s="23" t="s">
        <v>106</v>
      </c>
      <c r="F70" s="23" t="s">
        <v>99</v>
      </c>
      <c r="G70" s="23" t="s">
        <v>113</v>
      </c>
      <c r="H70" s="9">
        <v>260</v>
      </c>
      <c r="I70" s="12">
        <v>2024</v>
      </c>
      <c r="J70" s="25"/>
    </row>
    <row r="71" spans="1:10">
      <c r="A71" s="2">
        <v>68</v>
      </c>
      <c r="B71" s="23" t="s">
        <v>114</v>
      </c>
      <c r="C71" s="23" t="s">
        <v>12</v>
      </c>
      <c r="D71" s="23" t="s">
        <v>13</v>
      </c>
      <c r="E71" s="23" t="s">
        <v>115</v>
      </c>
      <c r="F71" s="23" t="s">
        <v>116</v>
      </c>
      <c r="G71" s="23" t="s">
        <v>114</v>
      </c>
      <c r="H71" s="23">
        <v>260</v>
      </c>
      <c r="I71" s="12">
        <v>2024</v>
      </c>
      <c r="J71" s="25"/>
    </row>
    <row r="72" spans="1:10">
      <c r="A72" s="2">
        <v>69</v>
      </c>
      <c r="B72" s="23" t="s">
        <v>117</v>
      </c>
      <c r="C72" s="23" t="s">
        <v>22</v>
      </c>
      <c r="D72" s="23" t="s">
        <v>13</v>
      </c>
      <c r="E72" s="23" t="s">
        <v>16</v>
      </c>
      <c r="F72" s="23" t="s">
        <v>118</v>
      </c>
      <c r="G72" s="23" t="s">
        <v>117</v>
      </c>
      <c r="H72" s="23">
        <v>260</v>
      </c>
      <c r="I72" s="12">
        <v>2024</v>
      </c>
      <c r="J72" s="25"/>
    </row>
    <row r="73" spans="1:10">
      <c r="A73" s="2">
        <v>70</v>
      </c>
      <c r="B73" s="23" t="s">
        <v>119</v>
      </c>
      <c r="C73" s="23" t="s">
        <v>22</v>
      </c>
      <c r="D73" s="23" t="s">
        <v>13</v>
      </c>
      <c r="E73" s="23" t="s">
        <v>16</v>
      </c>
      <c r="F73" s="23" t="s">
        <v>103</v>
      </c>
      <c r="G73" s="23" t="s">
        <v>119</v>
      </c>
      <c r="H73" s="23">
        <v>260</v>
      </c>
      <c r="I73" s="12">
        <v>2024</v>
      </c>
      <c r="J73" s="25"/>
    </row>
    <row r="74" spans="1:10">
      <c r="A74" s="2">
        <v>71</v>
      </c>
      <c r="B74" s="23" t="s">
        <v>120</v>
      </c>
      <c r="C74" s="23" t="s">
        <v>12</v>
      </c>
      <c r="D74" s="23" t="s">
        <v>13</v>
      </c>
      <c r="E74" s="23" t="s">
        <v>16</v>
      </c>
      <c r="F74" s="23" t="s">
        <v>121</v>
      </c>
      <c r="G74" s="23" t="s">
        <v>120</v>
      </c>
      <c r="H74" s="23">
        <v>260</v>
      </c>
      <c r="I74" s="12">
        <v>2024</v>
      </c>
      <c r="J74" s="25"/>
    </row>
    <row r="75" spans="1:10">
      <c r="A75" s="2">
        <v>72</v>
      </c>
      <c r="B75" s="22" t="s">
        <v>122</v>
      </c>
      <c r="C75" s="22" t="s">
        <v>22</v>
      </c>
      <c r="D75" s="22" t="s">
        <v>13</v>
      </c>
      <c r="E75" s="22" t="s">
        <v>16</v>
      </c>
      <c r="F75" s="22">
        <v>2021</v>
      </c>
      <c r="G75" s="22" t="s">
        <v>122</v>
      </c>
      <c r="H75" s="22">
        <v>260</v>
      </c>
      <c r="I75" s="12">
        <v>2024</v>
      </c>
      <c r="J75" s="25"/>
    </row>
    <row r="76" spans="1:10">
      <c r="A76" s="2">
        <v>73</v>
      </c>
      <c r="B76" s="22" t="s">
        <v>123</v>
      </c>
      <c r="C76" s="22" t="s">
        <v>12</v>
      </c>
      <c r="D76" s="22" t="s">
        <v>13</v>
      </c>
      <c r="E76" s="22" t="s">
        <v>124</v>
      </c>
      <c r="F76" s="22">
        <v>2009</v>
      </c>
      <c r="G76" s="22" t="s">
        <v>123</v>
      </c>
      <c r="H76" s="22">
        <v>260</v>
      </c>
      <c r="I76" s="12">
        <v>2024</v>
      </c>
      <c r="J76" s="25"/>
    </row>
    <row r="77" spans="1:10">
      <c r="A77" s="2">
        <v>74</v>
      </c>
      <c r="B77" s="22" t="s">
        <v>125</v>
      </c>
      <c r="C77" s="22" t="s">
        <v>12</v>
      </c>
      <c r="D77" s="22" t="s">
        <v>13</v>
      </c>
      <c r="E77" s="22" t="s">
        <v>126</v>
      </c>
      <c r="F77" s="22" t="s">
        <v>127</v>
      </c>
      <c r="G77" s="22" t="s">
        <v>125</v>
      </c>
      <c r="H77" s="22">
        <v>260</v>
      </c>
      <c r="I77" s="12">
        <v>2024</v>
      </c>
      <c r="J77" s="25"/>
    </row>
    <row r="78" spans="1:10">
      <c r="A78" s="2">
        <v>75</v>
      </c>
      <c r="B78" s="22" t="s">
        <v>128</v>
      </c>
      <c r="C78" s="22" t="s">
        <v>22</v>
      </c>
      <c r="D78" s="22" t="s">
        <v>13</v>
      </c>
      <c r="E78" s="22" t="s">
        <v>129</v>
      </c>
      <c r="F78" s="22" t="s">
        <v>127</v>
      </c>
      <c r="G78" s="22" t="s">
        <v>128</v>
      </c>
      <c r="H78" s="22">
        <v>260</v>
      </c>
      <c r="I78" s="12">
        <v>2024</v>
      </c>
      <c r="J78" s="25"/>
    </row>
    <row r="79" spans="1:10">
      <c r="A79" s="2">
        <v>76</v>
      </c>
      <c r="B79" s="22" t="s">
        <v>130</v>
      </c>
      <c r="C79" s="22" t="s">
        <v>22</v>
      </c>
      <c r="D79" s="22" t="s">
        <v>13</v>
      </c>
      <c r="E79" s="22" t="s">
        <v>131</v>
      </c>
      <c r="F79" s="22" t="s">
        <v>99</v>
      </c>
      <c r="G79" s="22" t="s">
        <v>130</v>
      </c>
      <c r="H79" s="22">
        <v>260</v>
      </c>
      <c r="I79" s="12">
        <v>2024</v>
      </c>
      <c r="J79" s="25"/>
    </row>
    <row r="80" spans="1:10">
      <c r="A80" s="2">
        <v>77</v>
      </c>
      <c r="B80" s="22" t="s">
        <v>132</v>
      </c>
      <c r="C80" s="22" t="s">
        <v>12</v>
      </c>
      <c r="D80" s="22" t="s">
        <v>13</v>
      </c>
      <c r="E80" s="22" t="s">
        <v>126</v>
      </c>
      <c r="F80" s="22" t="s">
        <v>133</v>
      </c>
      <c r="G80" s="22" t="s">
        <v>132</v>
      </c>
      <c r="H80" s="22">
        <v>260</v>
      </c>
      <c r="I80" s="12">
        <v>2024</v>
      </c>
      <c r="J80" s="25"/>
    </row>
    <row r="81" spans="1:10">
      <c r="A81" s="2">
        <v>78</v>
      </c>
      <c r="B81" s="22" t="s">
        <v>134</v>
      </c>
      <c r="C81" s="22" t="s">
        <v>12</v>
      </c>
      <c r="D81" s="22" t="s">
        <v>13</v>
      </c>
      <c r="E81" s="22" t="s">
        <v>135</v>
      </c>
      <c r="F81" s="22">
        <v>2019</v>
      </c>
      <c r="G81" s="22" t="s">
        <v>134</v>
      </c>
      <c r="H81" s="22">
        <v>260</v>
      </c>
      <c r="I81" s="12">
        <v>2024</v>
      </c>
      <c r="J81" s="25"/>
    </row>
    <row r="82" spans="1:10">
      <c r="A82" s="2">
        <v>79</v>
      </c>
      <c r="B82" s="22" t="s">
        <v>136</v>
      </c>
      <c r="C82" s="22" t="s">
        <v>12</v>
      </c>
      <c r="D82" s="22" t="s">
        <v>13</v>
      </c>
      <c r="E82" s="22" t="s">
        <v>126</v>
      </c>
      <c r="F82" s="22">
        <v>2024</v>
      </c>
      <c r="G82" s="22" t="s">
        <v>137</v>
      </c>
      <c r="H82" s="22">
        <v>260</v>
      </c>
      <c r="I82" s="12">
        <v>2024</v>
      </c>
      <c r="J82" s="25"/>
    </row>
    <row r="83" spans="1:10">
      <c r="A83" s="2">
        <v>80</v>
      </c>
      <c r="B83" s="22" t="s">
        <v>138</v>
      </c>
      <c r="C83" s="22" t="s">
        <v>12</v>
      </c>
      <c r="D83" s="22" t="s">
        <v>13</v>
      </c>
      <c r="E83" s="22" t="s">
        <v>139</v>
      </c>
      <c r="F83" s="22">
        <v>2003</v>
      </c>
      <c r="G83" s="22" t="s">
        <v>138</v>
      </c>
      <c r="H83" s="22">
        <v>260</v>
      </c>
      <c r="I83" s="12">
        <v>2024</v>
      </c>
      <c r="J83" s="25"/>
    </row>
    <row r="84" spans="1:10">
      <c r="A84" s="2">
        <v>81</v>
      </c>
      <c r="B84" s="22" t="s">
        <v>140</v>
      </c>
      <c r="C84" s="22" t="s">
        <v>12</v>
      </c>
      <c r="D84" s="22" t="s">
        <v>13</v>
      </c>
      <c r="E84" s="22" t="s">
        <v>141</v>
      </c>
      <c r="F84" s="22">
        <v>2013</v>
      </c>
      <c r="G84" s="22" t="s">
        <v>140</v>
      </c>
      <c r="H84" s="22">
        <v>260</v>
      </c>
      <c r="I84" s="12">
        <v>2024</v>
      </c>
      <c r="J84" s="25"/>
    </row>
    <row r="85" spans="1:10">
      <c r="A85" s="2">
        <v>82</v>
      </c>
      <c r="B85" s="22" t="s">
        <v>142</v>
      </c>
      <c r="C85" s="22" t="s">
        <v>12</v>
      </c>
      <c r="D85" s="22" t="s">
        <v>13</v>
      </c>
      <c r="E85" s="22" t="s">
        <v>143</v>
      </c>
      <c r="F85" s="22">
        <v>2005</v>
      </c>
      <c r="G85" s="22" t="s">
        <v>142</v>
      </c>
      <c r="H85" s="22">
        <v>260</v>
      </c>
      <c r="I85" s="12">
        <v>2024</v>
      </c>
      <c r="J85" s="25"/>
    </row>
    <row r="86" ht="14.25" spans="1:10">
      <c r="A86" s="2">
        <v>83</v>
      </c>
      <c r="B86" s="26" t="s">
        <v>144</v>
      </c>
      <c r="C86" s="27" t="s">
        <v>22</v>
      </c>
      <c r="D86" s="27" t="s">
        <v>145</v>
      </c>
      <c r="E86" s="28" t="s">
        <v>146</v>
      </c>
      <c r="F86" s="9" t="s">
        <v>147</v>
      </c>
      <c r="G86" s="26" t="s">
        <v>144</v>
      </c>
      <c r="H86" s="29" t="s">
        <v>148</v>
      </c>
      <c r="I86" s="12">
        <v>2024</v>
      </c>
      <c r="J86" s="25"/>
    </row>
    <row r="87" ht="14.25" spans="1:10">
      <c r="A87" s="2">
        <v>84</v>
      </c>
      <c r="B87" s="26" t="s">
        <v>149</v>
      </c>
      <c r="C87" s="27" t="s">
        <v>12</v>
      </c>
      <c r="D87" s="27" t="s">
        <v>145</v>
      </c>
      <c r="E87" s="28" t="s">
        <v>146</v>
      </c>
      <c r="F87" s="9" t="s">
        <v>150</v>
      </c>
      <c r="G87" s="26" t="s">
        <v>149</v>
      </c>
      <c r="H87" s="29" t="s">
        <v>148</v>
      </c>
      <c r="I87" s="12">
        <v>2024</v>
      </c>
      <c r="J87" s="25"/>
    </row>
    <row r="88" ht="15.75" spans="1:10">
      <c r="A88" s="2">
        <v>85</v>
      </c>
      <c r="B88" s="26" t="s">
        <v>151</v>
      </c>
      <c r="C88" s="30" t="s">
        <v>22</v>
      </c>
      <c r="D88" s="27" t="s">
        <v>145</v>
      </c>
      <c r="E88" s="28" t="s">
        <v>152</v>
      </c>
      <c r="F88" s="9" t="s">
        <v>153</v>
      </c>
      <c r="G88" s="26" t="s">
        <v>151</v>
      </c>
      <c r="H88" s="29" t="s">
        <v>148</v>
      </c>
      <c r="I88" s="12">
        <v>2024</v>
      </c>
      <c r="J88" s="25"/>
    </row>
    <row r="89" ht="14.25" spans="1:10">
      <c r="A89" s="2">
        <v>86</v>
      </c>
      <c r="B89" s="26" t="s">
        <v>154</v>
      </c>
      <c r="C89" s="27" t="s">
        <v>12</v>
      </c>
      <c r="D89" s="27" t="s">
        <v>155</v>
      </c>
      <c r="E89" s="28" t="s">
        <v>156</v>
      </c>
      <c r="F89" s="9" t="s">
        <v>157</v>
      </c>
      <c r="G89" s="26" t="s">
        <v>154</v>
      </c>
      <c r="H89" s="29" t="s">
        <v>148</v>
      </c>
      <c r="I89" s="12">
        <v>2024</v>
      </c>
      <c r="J89" s="25"/>
    </row>
    <row r="90" ht="14.25" spans="1:10">
      <c r="A90" s="2">
        <v>87</v>
      </c>
      <c r="B90" s="26" t="s">
        <v>158</v>
      </c>
      <c r="C90" s="27" t="s">
        <v>22</v>
      </c>
      <c r="D90" s="27" t="s">
        <v>145</v>
      </c>
      <c r="E90" s="28" t="s">
        <v>146</v>
      </c>
      <c r="F90" s="9" t="s">
        <v>159</v>
      </c>
      <c r="G90" s="26" t="s">
        <v>158</v>
      </c>
      <c r="H90" s="29" t="s">
        <v>148</v>
      </c>
      <c r="I90" s="12">
        <v>2024</v>
      </c>
      <c r="J90" s="25"/>
    </row>
    <row r="91" ht="14.25" spans="1:10">
      <c r="A91" s="2">
        <v>88</v>
      </c>
      <c r="B91" s="26" t="s">
        <v>160</v>
      </c>
      <c r="C91" s="30" t="s">
        <v>22</v>
      </c>
      <c r="D91" s="27" t="s">
        <v>145</v>
      </c>
      <c r="E91" s="28" t="s">
        <v>161</v>
      </c>
      <c r="F91" s="9" t="s">
        <v>147</v>
      </c>
      <c r="G91" s="26" t="s">
        <v>160</v>
      </c>
      <c r="H91" s="29" t="s">
        <v>148</v>
      </c>
      <c r="I91" s="12">
        <v>2024</v>
      </c>
      <c r="J91" s="25"/>
    </row>
    <row r="92" ht="14.25" spans="1:10">
      <c r="A92" s="2">
        <v>89</v>
      </c>
      <c r="B92" s="26" t="s">
        <v>162</v>
      </c>
      <c r="C92" s="27" t="s">
        <v>12</v>
      </c>
      <c r="D92" s="27" t="s">
        <v>13</v>
      </c>
      <c r="E92" s="28" t="s">
        <v>146</v>
      </c>
      <c r="F92" s="9" t="s">
        <v>163</v>
      </c>
      <c r="G92" s="26" t="s">
        <v>162</v>
      </c>
      <c r="H92" s="29">
        <v>260</v>
      </c>
      <c r="I92" s="12">
        <v>2024</v>
      </c>
      <c r="J92" s="25"/>
    </row>
    <row r="93" ht="14.25" spans="1:10">
      <c r="A93" s="2">
        <v>90</v>
      </c>
      <c r="B93" s="26" t="s">
        <v>164</v>
      </c>
      <c r="C93" s="27" t="s">
        <v>22</v>
      </c>
      <c r="D93" s="27" t="s">
        <v>13</v>
      </c>
      <c r="E93" s="28" t="s">
        <v>165</v>
      </c>
      <c r="F93" s="9" t="s">
        <v>166</v>
      </c>
      <c r="G93" s="26" t="s">
        <v>164</v>
      </c>
      <c r="H93" s="29">
        <v>260</v>
      </c>
      <c r="I93" s="12">
        <v>2024</v>
      </c>
      <c r="J93" s="25"/>
    </row>
    <row r="94" ht="14.25" spans="1:10">
      <c r="A94" s="2">
        <v>91</v>
      </c>
      <c r="B94" s="26" t="s">
        <v>167</v>
      </c>
      <c r="C94" s="30" t="s">
        <v>12</v>
      </c>
      <c r="D94" s="27" t="s">
        <v>145</v>
      </c>
      <c r="E94" s="28" t="s">
        <v>168</v>
      </c>
      <c r="F94" s="9" t="s">
        <v>169</v>
      </c>
      <c r="G94" s="26" t="s">
        <v>167</v>
      </c>
      <c r="H94" s="29">
        <v>260</v>
      </c>
      <c r="I94" s="12">
        <v>2024</v>
      </c>
      <c r="J94" s="25"/>
    </row>
    <row r="95" ht="14.25" spans="1:10">
      <c r="A95" s="2">
        <v>92</v>
      </c>
      <c r="B95" s="26" t="s">
        <v>170</v>
      </c>
      <c r="C95" s="27" t="s">
        <v>12</v>
      </c>
      <c r="D95" s="27" t="s">
        <v>145</v>
      </c>
      <c r="E95" s="28" t="s">
        <v>146</v>
      </c>
      <c r="F95" s="9">
        <v>2021</v>
      </c>
      <c r="G95" s="26" t="s">
        <v>170</v>
      </c>
      <c r="H95" s="29">
        <v>260</v>
      </c>
      <c r="I95" s="12">
        <v>2024</v>
      </c>
      <c r="J95" s="25"/>
    </row>
    <row r="96" ht="14.25" spans="1:10">
      <c r="A96" s="2">
        <v>93</v>
      </c>
      <c r="B96" s="26" t="s">
        <v>171</v>
      </c>
      <c r="C96" s="27" t="s">
        <v>12</v>
      </c>
      <c r="D96" s="27" t="s">
        <v>172</v>
      </c>
      <c r="E96" s="28" t="s">
        <v>146</v>
      </c>
      <c r="F96" s="9">
        <v>2013</v>
      </c>
      <c r="G96" s="26" t="s">
        <v>171</v>
      </c>
      <c r="H96" s="29" t="s">
        <v>148</v>
      </c>
      <c r="I96" s="12">
        <v>2024</v>
      </c>
      <c r="J96" s="25"/>
    </row>
    <row r="97" ht="14.25" spans="1:10">
      <c r="A97" s="2">
        <v>94</v>
      </c>
      <c r="B97" s="26" t="s">
        <v>173</v>
      </c>
      <c r="C97" s="30" t="s">
        <v>12</v>
      </c>
      <c r="D97" s="27" t="s">
        <v>145</v>
      </c>
      <c r="E97" s="28" t="s">
        <v>146</v>
      </c>
      <c r="F97" s="9">
        <v>2013</v>
      </c>
      <c r="G97" s="26" t="s">
        <v>173</v>
      </c>
      <c r="H97" s="29" t="s">
        <v>148</v>
      </c>
      <c r="I97" s="12">
        <v>2024</v>
      </c>
      <c r="J97" s="25"/>
    </row>
    <row r="98" spans="1:10">
      <c r="A98" s="2">
        <v>95</v>
      </c>
      <c r="B98" s="26" t="s">
        <v>174</v>
      </c>
      <c r="C98" s="9" t="s">
        <v>22</v>
      </c>
      <c r="D98" s="9" t="s">
        <v>13</v>
      </c>
      <c r="E98" s="10" t="s">
        <v>175</v>
      </c>
      <c r="F98" s="9" t="s">
        <v>176</v>
      </c>
      <c r="G98" s="26" t="s">
        <v>174</v>
      </c>
      <c r="H98" s="29" t="s">
        <v>148</v>
      </c>
      <c r="I98" s="12">
        <v>2024</v>
      </c>
      <c r="J98" s="25"/>
    </row>
    <row r="99" spans="1:10">
      <c r="A99" s="2">
        <v>96</v>
      </c>
      <c r="B99" s="9" t="s">
        <v>177</v>
      </c>
      <c r="C99" s="9" t="s">
        <v>12</v>
      </c>
      <c r="D99" s="9" t="s">
        <v>13</v>
      </c>
      <c r="E99" s="10" t="s">
        <v>178</v>
      </c>
      <c r="F99" s="9">
        <v>2003.5</v>
      </c>
      <c r="G99" s="9" t="s">
        <v>177</v>
      </c>
      <c r="H99" s="29" t="s">
        <v>148</v>
      </c>
      <c r="I99" s="12">
        <v>2024</v>
      </c>
      <c r="J99" s="25"/>
    </row>
    <row r="100" spans="1:10">
      <c r="A100" s="2">
        <v>97</v>
      </c>
      <c r="B100" s="9" t="s">
        <v>179</v>
      </c>
      <c r="C100" s="9" t="s">
        <v>12</v>
      </c>
      <c r="D100" s="9" t="s">
        <v>13</v>
      </c>
      <c r="E100" s="10" t="s">
        <v>180</v>
      </c>
      <c r="F100" s="9" t="s">
        <v>181</v>
      </c>
      <c r="G100" s="9" t="s">
        <v>179</v>
      </c>
      <c r="H100" s="29" t="s">
        <v>148</v>
      </c>
      <c r="I100" s="12">
        <v>2024</v>
      </c>
      <c r="J100" s="25"/>
    </row>
    <row r="101" spans="1:10">
      <c r="A101" s="2">
        <v>98</v>
      </c>
      <c r="B101" s="9" t="s">
        <v>182</v>
      </c>
      <c r="C101" s="9" t="s">
        <v>12</v>
      </c>
      <c r="D101" s="9" t="s">
        <v>13</v>
      </c>
      <c r="E101" s="10" t="s">
        <v>183</v>
      </c>
      <c r="F101" s="9" t="s">
        <v>184</v>
      </c>
      <c r="G101" s="9" t="s">
        <v>182</v>
      </c>
      <c r="H101" s="9">
        <v>260</v>
      </c>
      <c r="I101" s="12">
        <v>2024</v>
      </c>
      <c r="J101" s="25"/>
    </row>
    <row r="102" spans="1:10">
      <c r="A102" s="2">
        <v>99</v>
      </c>
      <c r="B102" s="31" t="s">
        <v>185</v>
      </c>
      <c r="C102" s="31" t="s">
        <v>22</v>
      </c>
      <c r="D102" s="31" t="s">
        <v>13</v>
      </c>
      <c r="E102" s="31" t="s">
        <v>186</v>
      </c>
      <c r="F102" s="9">
        <v>2019</v>
      </c>
      <c r="G102" s="31" t="s">
        <v>185</v>
      </c>
      <c r="H102" s="31">
        <v>260</v>
      </c>
      <c r="I102" s="12">
        <v>2024</v>
      </c>
      <c r="J102" s="25"/>
    </row>
    <row r="103" spans="1:10">
      <c r="A103" s="2">
        <v>100</v>
      </c>
      <c r="B103" s="31" t="s">
        <v>187</v>
      </c>
      <c r="C103" s="31" t="s">
        <v>12</v>
      </c>
      <c r="D103" s="31" t="s">
        <v>13</v>
      </c>
      <c r="E103" s="31" t="s">
        <v>188</v>
      </c>
      <c r="F103" s="9">
        <v>2003</v>
      </c>
      <c r="G103" s="31" t="s">
        <v>187</v>
      </c>
      <c r="H103" s="31">
        <v>260</v>
      </c>
      <c r="I103" s="12">
        <v>2024</v>
      </c>
      <c r="J103" s="25"/>
    </row>
    <row r="104" spans="1:10">
      <c r="A104" s="2">
        <v>101</v>
      </c>
      <c r="B104" s="31" t="s">
        <v>189</v>
      </c>
      <c r="C104" s="31" t="s">
        <v>12</v>
      </c>
      <c r="D104" s="31" t="s">
        <v>13</v>
      </c>
      <c r="E104" s="31" t="s">
        <v>146</v>
      </c>
      <c r="F104" s="9">
        <v>2015</v>
      </c>
      <c r="G104" s="31" t="s">
        <v>189</v>
      </c>
      <c r="H104" s="31">
        <v>260</v>
      </c>
      <c r="I104" s="12">
        <v>2024</v>
      </c>
      <c r="J104" s="25"/>
    </row>
    <row r="105" spans="1:10">
      <c r="A105" s="2">
        <v>102</v>
      </c>
      <c r="B105" s="31" t="s">
        <v>190</v>
      </c>
      <c r="C105" s="31" t="s">
        <v>22</v>
      </c>
      <c r="D105" s="31" t="s">
        <v>13</v>
      </c>
      <c r="E105" s="31" t="s">
        <v>191</v>
      </c>
      <c r="F105" s="9">
        <v>2003</v>
      </c>
      <c r="G105" s="31" t="s">
        <v>190</v>
      </c>
      <c r="H105" s="31">
        <v>260</v>
      </c>
      <c r="I105" s="12">
        <v>2024</v>
      </c>
      <c r="J105" s="25"/>
    </row>
    <row r="106" spans="1:10">
      <c r="A106" s="2">
        <v>103</v>
      </c>
      <c r="B106" s="31" t="s">
        <v>192</v>
      </c>
      <c r="C106" s="31" t="s">
        <v>12</v>
      </c>
      <c r="D106" s="31" t="s">
        <v>13</v>
      </c>
      <c r="E106" s="31" t="s">
        <v>193</v>
      </c>
      <c r="F106" s="9">
        <v>2017</v>
      </c>
      <c r="G106" s="31" t="s">
        <v>192</v>
      </c>
      <c r="H106" s="31">
        <v>260</v>
      </c>
      <c r="I106" s="12">
        <v>2024</v>
      </c>
      <c r="J106" s="25"/>
    </row>
    <row r="107" spans="1:10">
      <c r="A107" s="2">
        <v>104</v>
      </c>
      <c r="B107" s="31" t="s">
        <v>194</v>
      </c>
      <c r="C107" s="31" t="s">
        <v>12</v>
      </c>
      <c r="D107" s="31" t="s">
        <v>13</v>
      </c>
      <c r="E107" s="31" t="s">
        <v>195</v>
      </c>
      <c r="F107" s="9">
        <v>2015</v>
      </c>
      <c r="G107" s="31" t="s">
        <v>194</v>
      </c>
      <c r="H107" s="31">
        <v>260</v>
      </c>
      <c r="I107" s="12">
        <v>2024</v>
      </c>
      <c r="J107" s="25"/>
    </row>
    <row r="108" spans="1:10">
      <c r="A108" s="2">
        <v>105</v>
      </c>
      <c r="B108" s="31" t="s">
        <v>196</v>
      </c>
      <c r="C108" s="31" t="s">
        <v>12</v>
      </c>
      <c r="D108" s="31" t="s">
        <v>13</v>
      </c>
      <c r="E108" s="31" t="s">
        <v>146</v>
      </c>
      <c r="F108" s="9">
        <v>2016</v>
      </c>
      <c r="G108" s="31" t="s">
        <v>196</v>
      </c>
      <c r="H108" s="31">
        <v>260</v>
      </c>
      <c r="I108" s="12">
        <v>2024</v>
      </c>
      <c r="J108" s="25"/>
    </row>
    <row r="109" spans="1:10">
      <c r="A109" s="2">
        <v>106</v>
      </c>
      <c r="B109" s="31" t="s">
        <v>197</v>
      </c>
      <c r="C109" s="31" t="s">
        <v>22</v>
      </c>
      <c r="D109" s="31" t="s">
        <v>13</v>
      </c>
      <c r="E109" s="31" t="s">
        <v>198</v>
      </c>
      <c r="F109" s="9">
        <v>2003</v>
      </c>
      <c r="G109" s="31" t="s">
        <v>197</v>
      </c>
      <c r="H109" s="31">
        <v>260</v>
      </c>
      <c r="I109" s="12">
        <v>2024</v>
      </c>
      <c r="J109" s="25"/>
    </row>
    <row r="110" spans="1:10">
      <c r="A110" s="2">
        <v>107</v>
      </c>
      <c r="B110" s="9" t="s">
        <v>199</v>
      </c>
      <c r="C110" s="9" t="s">
        <v>22</v>
      </c>
      <c r="D110" s="9" t="s">
        <v>13</v>
      </c>
      <c r="E110" s="10" t="s">
        <v>200</v>
      </c>
      <c r="F110" s="9">
        <v>2015</v>
      </c>
      <c r="G110" s="23" t="s">
        <v>199</v>
      </c>
      <c r="H110" s="9">
        <v>260</v>
      </c>
      <c r="I110" s="12">
        <v>2024</v>
      </c>
      <c r="J110" s="25"/>
    </row>
    <row r="111" spans="1:10">
      <c r="A111" s="2">
        <v>108</v>
      </c>
      <c r="B111" s="9" t="s">
        <v>201</v>
      </c>
      <c r="C111" s="9" t="s">
        <v>12</v>
      </c>
      <c r="D111" s="9" t="s">
        <v>13</v>
      </c>
      <c r="E111" s="10" t="s">
        <v>202</v>
      </c>
      <c r="F111" s="9">
        <v>2003</v>
      </c>
      <c r="G111" s="23" t="s">
        <v>201</v>
      </c>
      <c r="H111" s="9">
        <v>260</v>
      </c>
      <c r="I111" s="12">
        <v>2024</v>
      </c>
      <c r="J111" s="25"/>
    </row>
    <row r="112" spans="1:10">
      <c r="A112" s="2">
        <v>109</v>
      </c>
      <c r="B112" s="9" t="s">
        <v>203</v>
      </c>
      <c r="C112" s="9" t="s">
        <v>22</v>
      </c>
      <c r="D112" s="9" t="s">
        <v>13</v>
      </c>
      <c r="E112" s="10" t="s">
        <v>204</v>
      </c>
      <c r="F112" s="9">
        <v>2007</v>
      </c>
      <c r="G112" s="23" t="s">
        <v>203</v>
      </c>
      <c r="H112" s="9">
        <v>260</v>
      </c>
      <c r="I112" s="12">
        <v>2024</v>
      </c>
      <c r="J112" s="25"/>
    </row>
    <row r="113" spans="1:10">
      <c r="A113" s="2">
        <v>110</v>
      </c>
      <c r="B113" s="9" t="s">
        <v>205</v>
      </c>
      <c r="C113" s="9" t="s">
        <v>12</v>
      </c>
      <c r="D113" s="9" t="s">
        <v>13</v>
      </c>
      <c r="E113" s="10" t="s">
        <v>165</v>
      </c>
      <c r="F113" s="9">
        <v>2003</v>
      </c>
      <c r="G113" s="23" t="s">
        <v>205</v>
      </c>
      <c r="H113" s="9">
        <v>260</v>
      </c>
      <c r="I113" s="12">
        <v>2024</v>
      </c>
      <c r="J113" s="25"/>
    </row>
    <row r="114" spans="1:10">
      <c r="A114" s="2">
        <v>111</v>
      </c>
      <c r="B114" s="9" t="s">
        <v>206</v>
      </c>
      <c r="C114" s="9" t="s">
        <v>12</v>
      </c>
      <c r="D114" s="9" t="s">
        <v>13</v>
      </c>
      <c r="E114" s="10" t="s">
        <v>204</v>
      </c>
      <c r="F114" s="9">
        <v>2004</v>
      </c>
      <c r="G114" s="23" t="s">
        <v>206</v>
      </c>
      <c r="H114" s="9">
        <v>260</v>
      </c>
      <c r="I114" s="12">
        <v>2024</v>
      </c>
      <c r="J114" s="25"/>
    </row>
    <row r="115" spans="1:10">
      <c r="A115" s="2">
        <v>112</v>
      </c>
      <c r="B115" s="9" t="s">
        <v>207</v>
      </c>
      <c r="C115" s="9" t="s">
        <v>12</v>
      </c>
      <c r="D115" s="9" t="s">
        <v>13</v>
      </c>
      <c r="E115" s="10" t="s">
        <v>208</v>
      </c>
      <c r="F115" s="9">
        <v>2013</v>
      </c>
      <c r="G115" s="23" t="s">
        <v>207</v>
      </c>
      <c r="H115" s="9">
        <v>260</v>
      </c>
      <c r="I115" s="12">
        <v>2024</v>
      </c>
      <c r="J115" s="25"/>
    </row>
    <row r="116" spans="1:10">
      <c r="A116" s="2">
        <v>113</v>
      </c>
      <c r="B116" s="9" t="s">
        <v>209</v>
      </c>
      <c r="C116" s="9" t="s">
        <v>12</v>
      </c>
      <c r="D116" s="9" t="s">
        <v>13</v>
      </c>
      <c r="E116" s="10" t="s">
        <v>146</v>
      </c>
      <c r="F116" s="9">
        <v>2017</v>
      </c>
      <c r="G116" s="23" t="s">
        <v>209</v>
      </c>
      <c r="H116" s="9">
        <v>260</v>
      </c>
      <c r="I116" s="12">
        <v>2024</v>
      </c>
      <c r="J116" s="25"/>
    </row>
    <row r="117" spans="1:10">
      <c r="A117" s="2">
        <v>114</v>
      </c>
      <c r="B117" s="32" t="s">
        <v>210</v>
      </c>
      <c r="C117" s="22" t="s">
        <v>12</v>
      </c>
      <c r="D117" s="22" t="s">
        <v>13</v>
      </c>
      <c r="E117" s="33" t="s">
        <v>77</v>
      </c>
      <c r="F117" s="23">
        <v>2008</v>
      </c>
      <c r="G117" s="32" t="s">
        <v>210</v>
      </c>
      <c r="H117" s="33">
        <v>260</v>
      </c>
      <c r="I117" s="12">
        <v>2024</v>
      </c>
      <c r="J117" s="25"/>
    </row>
    <row r="118" spans="1:10">
      <c r="A118" s="2">
        <v>115</v>
      </c>
      <c r="B118" s="33" t="s">
        <v>211</v>
      </c>
      <c r="C118" s="22" t="s">
        <v>12</v>
      </c>
      <c r="D118" s="22" t="s">
        <v>13</v>
      </c>
      <c r="E118" s="33" t="s">
        <v>212</v>
      </c>
      <c r="F118" s="23" t="s">
        <v>213</v>
      </c>
      <c r="G118" s="33" t="s">
        <v>211</v>
      </c>
      <c r="H118" s="33">
        <v>260</v>
      </c>
      <c r="I118" s="12">
        <v>2024</v>
      </c>
      <c r="J118" s="25"/>
    </row>
    <row r="119" spans="1:10">
      <c r="A119" s="2">
        <v>116</v>
      </c>
      <c r="B119" s="33" t="s">
        <v>214</v>
      </c>
      <c r="C119" s="22" t="s">
        <v>12</v>
      </c>
      <c r="D119" s="22" t="s">
        <v>13</v>
      </c>
      <c r="E119" s="33" t="s">
        <v>215</v>
      </c>
      <c r="F119" s="23" t="s">
        <v>216</v>
      </c>
      <c r="G119" s="33" t="s">
        <v>214</v>
      </c>
      <c r="H119" s="33">
        <v>260</v>
      </c>
      <c r="I119" s="12">
        <v>2024</v>
      </c>
      <c r="J119" s="25"/>
    </row>
    <row r="120" spans="1:10">
      <c r="A120" s="2">
        <v>117</v>
      </c>
      <c r="B120" s="33" t="s">
        <v>217</v>
      </c>
      <c r="C120" s="22" t="s">
        <v>12</v>
      </c>
      <c r="D120" s="22" t="s">
        <v>13</v>
      </c>
      <c r="E120" s="33" t="s">
        <v>218</v>
      </c>
      <c r="F120" s="23" t="s">
        <v>219</v>
      </c>
      <c r="G120" s="33" t="s">
        <v>217</v>
      </c>
      <c r="H120" s="33">
        <v>260</v>
      </c>
      <c r="I120" s="12">
        <v>2024</v>
      </c>
      <c r="J120" s="25"/>
    </row>
    <row r="121" spans="1:10">
      <c r="A121" s="2">
        <v>118</v>
      </c>
      <c r="B121" s="33" t="s">
        <v>220</v>
      </c>
      <c r="C121" s="22" t="s">
        <v>12</v>
      </c>
      <c r="D121" s="22" t="s">
        <v>13</v>
      </c>
      <c r="E121" s="33" t="s">
        <v>16</v>
      </c>
      <c r="F121" s="23" t="s">
        <v>221</v>
      </c>
      <c r="G121" s="33" t="s">
        <v>220</v>
      </c>
      <c r="H121" s="33">
        <v>260</v>
      </c>
      <c r="I121" s="12">
        <v>2024</v>
      </c>
      <c r="J121" s="25"/>
    </row>
    <row r="122" spans="1:10">
      <c r="A122" s="2">
        <v>119</v>
      </c>
      <c r="B122" s="32" t="s">
        <v>222</v>
      </c>
      <c r="C122" s="22" t="s">
        <v>12</v>
      </c>
      <c r="D122" s="22" t="s">
        <v>13</v>
      </c>
      <c r="E122" s="33" t="s">
        <v>70</v>
      </c>
      <c r="F122" s="23" t="s">
        <v>223</v>
      </c>
      <c r="G122" s="32" t="s">
        <v>222</v>
      </c>
      <c r="H122" s="33">
        <v>260</v>
      </c>
      <c r="I122" s="12">
        <v>2024</v>
      </c>
      <c r="J122" s="25"/>
    </row>
    <row r="123" spans="1:10">
      <c r="A123" s="2">
        <v>120</v>
      </c>
      <c r="B123" s="32" t="s">
        <v>224</v>
      </c>
      <c r="C123" s="22" t="s">
        <v>12</v>
      </c>
      <c r="D123" s="22" t="s">
        <v>13</v>
      </c>
      <c r="E123" s="33" t="s">
        <v>77</v>
      </c>
      <c r="F123" s="23" t="s">
        <v>225</v>
      </c>
      <c r="G123" s="32" t="s">
        <v>224</v>
      </c>
      <c r="H123" s="33">
        <v>260</v>
      </c>
      <c r="I123" s="12">
        <v>2024</v>
      </c>
      <c r="J123" s="25"/>
    </row>
    <row r="124" spans="1:10">
      <c r="A124" s="2">
        <v>121</v>
      </c>
      <c r="B124" s="32" t="s">
        <v>226</v>
      </c>
      <c r="C124" s="22" t="s">
        <v>12</v>
      </c>
      <c r="D124" s="22" t="s">
        <v>13</v>
      </c>
      <c r="E124" s="33" t="s">
        <v>70</v>
      </c>
      <c r="F124" s="23" t="s">
        <v>227</v>
      </c>
      <c r="G124" s="32" t="s">
        <v>226</v>
      </c>
      <c r="H124" s="33">
        <v>260</v>
      </c>
      <c r="I124" s="12">
        <v>2024</v>
      </c>
      <c r="J124" s="25"/>
    </row>
    <row r="125" spans="1:10">
      <c r="A125" s="2">
        <v>122</v>
      </c>
      <c r="B125" s="32" t="s">
        <v>228</v>
      </c>
      <c r="C125" s="22" t="s">
        <v>12</v>
      </c>
      <c r="D125" s="22" t="s">
        <v>13</v>
      </c>
      <c r="E125" s="33" t="s">
        <v>229</v>
      </c>
      <c r="F125" s="23">
        <v>2017.05</v>
      </c>
      <c r="G125" s="32" t="s">
        <v>228</v>
      </c>
      <c r="H125" s="33">
        <v>260</v>
      </c>
      <c r="I125" s="12">
        <v>2024</v>
      </c>
      <c r="J125" s="25"/>
    </row>
    <row r="126" spans="1:10">
      <c r="A126" s="2">
        <v>123</v>
      </c>
      <c r="B126" s="32" t="s">
        <v>230</v>
      </c>
      <c r="C126" s="22" t="s">
        <v>12</v>
      </c>
      <c r="D126" s="22" t="s">
        <v>13</v>
      </c>
      <c r="E126" s="33" t="s">
        <v>93</v>
      </c>
      <c r="F126" s="23">
        <v>2003.05</v>
      </c>
      <c r="G126" s="32" t="s">
        <v>230</v>
      </c>
      <c r="H126" s="33">
        <v>260</v>
      </c>
      <c r="I126" s="12">
        <v>2024</v>
      </c>
      <c r="J126" s="25"/>
    </row>
    <row r="127" spans="1:10">
      <c r="A127" s="2">
        <v>124</v>
      </c>
      <c r="B127" s="32" t="s">
        <v>231</v>
      </c>
      <c r="C127" s="23" t="s">
        <v>22</v>
      </c>
      <c r="D127" s="22" t="s">
        <v>13</v>
      </c>
      <c r="E127" s="33" t="s">
        <v>16</v>
      </c>
      <c r="F127" s="23" t="s">
        <v>232</v>
      </c>
      <c r="G127" s="32" t="s">
        <v>231</v>
      </c>
      <c r="H127" s="33">
        <v>260</v>
      </c>
      <c r="I127" s="12">
        <v>2024</v>
      </c>
      <c r="J127" s="25"/>
    </row>
    <row r="128" spans="1:10">
      <c r="A128" s="2">
        <v>125</v>
      </c>
      <c r="B128" s="32" t="s">
        <v>233</v>
      </c>
      <c r="C128" s="22" t="s">
        <v>12</v>
      </c>
      <c r="D128" s="22" t="s">
        <v>13</v>
      </c>
      <c r="E128" s="33" t="s">
        <v>16</v>
      </c>
      <c r="F128" s="23" t="s">
        <v>234</v>
      </c>
      <c r="G128" s="32" t="s">
        <v>233</v>
      </c>
      <c r="H128" s="33">
        <v>260</v>
      </c>
      <c r="I128" s="12">
        <v>2024</v>
      </c>
      <c r="J128" s="25"/>
    </row>
    <row r="129" spans="1:10">
      <c r="A129" s="2">
        <v>126</v>
      </c>
      <c r="B129" s="32" t="s">
        <v>235</v>
      </c>
      <c r="C129" s="22" t="s">
        <v>12</v>
      </c>
      <c r="D129" s="22" t="s">
        <v>13</v>
      </c>
      <c r="E129" s="33" t="s">
        <v>236</v>
      </c>
      <c r="F129" s="23" t="s">
        <v>237</v>
      </c>
      <c r="G129" s="32" t="s">
        <v>235</v>
      </c>
      <c r="H129" s="33">
        <v>260</v>
      </c>
      <c r="I129" s="12">
        <v>2024</v>
      </c>
      <c r="J129" s="25"/>
    </row>
    <row r="130" spans="1:10">
      <c r="A130" s="2">
        <v>127</v>
      </c>
      <c r="B130" s="32" t="s">
        <v>238</v>
      </c>
      <c r="C130" s="22" t="s">
        <v>12</v>
      </c>
      <c r="D130" s="22" t="s">
        <v>13</v>
      </c>
      <c r="E130" s="33" t="s">
        <v>183</v>
      </c>
      <c r="F130" s="23">
        <v>2021.1</v>
      </c>
      <c r="G130" s="32" t="s">
        <v>238</v>
      </c>
      <c r="H130" s="33">
        <v>260</v>
      </c>
      <c r="I130" s="12">
        <v>2024</v>
      </c>
      <c r="J130" s="25"/>
    </row>
    <row r="131" spans="1:10">
      <c r="A131" s="2">
        <v>128</v>
      </c>
      <c r="B131" s="32" t="s">
        <v>239</v>
      </c>
      <c r="C131" s="22" t="s">
        <v>12</v>
      </c>
      <c r="D131" s="22" t="s">
        <v>13</v>
      </c>
      <c r="E131" s="33" t="s">
        <v>240</v>
      </c>
      <c r="F131" s="23" t="s">
        <v>241</v>
      </c>
      <c r="G131" s="32" t="s">
        <v>239</v>
      </c>
      <c r="H131" s="33">
        <v>260</v>
      </c>
      <c r="I131" s="12">
        <v>2024</v>
      </c>
      <c r="J131" s="25"/>
    </row>
    <row r="132" ht="14.25" spans="1:10">
      <c r="A132" s="2">
        <v>129</v>
      </c>
      <c r="B132" s="31" t="s">
        <v>242</v>
      </c>
      <c r="C132" s="31" t="s">
        <v>12</v>
      </c>
      <c r="D132" s="34" t="s">
        <v>145</v>
      </c>
      <c r="E132" s="31" t="s">
        <v>208</v>
      </c>
      <c r="F132" s="31">
        <v>2014</v>
      </c>
      <c r="G132" s="31" t="s">
        <v>242</v>
      </c>
      <c r="H132" s="31">
        <v>260</v>
      </c>
      <c r="I132" s="12">
        <v>2024</v>
      </c>
      <c r="J132" s="25"/>
    </row>
    <row r="133" ht="14.25" spans="1:10">
      <c r="A133" s="2">
        <v>130</v>
      </c>
      <c r="B133" s="31" t="s">
        <v>243</v>
      </c>
      <c r="C133" s="31" t="s">
        <v>22</v>
      </c>
      <c r="D133" s="34" t="s">
        <v>145</v>
      </c>
      <c r="E133" s="31" t="s">
        <v>208</v>
      </c>
      <c r="F133" s="31">
        <v>2008</v>
      </c>
      <c r="G133" s="31" t="s">
        <v>243</v>
      </c>
      <c r="H133" s="31">
        <v>260</v>
      </c>
      <c r="I133" s="12">
        <v>2024</v>
      </c>
      <c r="J133" s="25"/>
    </row>
    <row r="134" ht="14.25" spans="1:10">
      <c r="A134" s="2">
        <v>131</v>
      </c>
      <c r="B134" s="30" t="s">
        <v>244</v>
      </c>
      <c r="C134" s="30" t="s">
        <v>12</v>
      </c>
      <c r="D134" s="34" t="s">
        <v>172</v>
      </c>
      <c r="E134" s="30" t="s">
        <v>91</v>
      </c>
      <c r="F134" s="30" t="s">
        <v>99</v>
      </c>
      <c r="G134" s="30" t="s">
        <v>244</v>
      </c>
      <c r="H134" s="31">
        <v>260</v>
      </c>
      <c r="I134" s="12">
        <v>2024</v>
      </c>
      <c r="J134" s="25"/>
    </row>
    <row r="135" spans="1:10">
      <c r="A135" s="2">
        <v>132</v>
      </c>
      <c r="B135" s="31" t="s">
        <v>245</v>
      </c>
      <c r="C135" s="31" t="s">
        <v>12</v>
      </c>
      <c r="D135" s="31" t="s">
        <v>145</v>
      </c>
      <c r="E135" s="31" t="s">
        <v>246</v>
      </c>
      <c r="F135" s="31">
        <v>1995</v>
      </c>
      <c r="G135" s="31" t="s">
        <v>245</v>
      </c>
      <c r="H135" s="31">
        <v>260</v>
      </c>
      <c r="I135" s="12">
        <v>2024</v>
      </c>
      <c r="J135" s="25"/>
    </row>
    <row r="136" spans="1:10">
      <c r="A136" s="2">
        <v>133</v>
      </c>
      <c r="B136" s="31" t="s">
        <v>247</v>
      </c>
      <c r="C136" s="31" t="s">
        <v>12</v>
      </c>
      <c r="D136" s="31" t="s">
        <v>172</v>
      </c>
      <c r="E136" s="31" t="s">
        <v>146</v>
      </c>
      <c r="F136" s="31">
        <v>2012</v>
      </c>
      <c r="G136" s="31" t="s">
        <v>247</v>
      </c>
      <c r="H136" s="31">
        <v>260</v>
      </c>
      <c r="I136" s="12">
        <v>2024</v>
      </c>
      <c r="J136" s="25"/>
    </row>
    <row r="137" spans="1:10">
      <c r="A137" s="2">
        <v>134</v>
      </c>
      <c r="B137" s="31" t="s">
        <v>248</v>
      </c>
      <c r="C137" s="31" t="s">
        <v>12</v>
      </c>
      <c r="D137" s="31" t="s">
        <v>249</v>
      </c>
      <c r="E137" s="31" t="s">
        <v>250</v>
      </c>
      <c r="F137" s="31">
        <v>2014</v>
      </c>
      <c r="G137" s="31" t="s">
        <v>248</v>
      </c>
      <c r="H137" s="31">
        <v>260</v>
      </c>
      <c r="I137" s="12">
        <v>2024</v>
      </c>
      <c r="J137" s="25"/>
    </row>
    <row r="138" spans="1:10">
      <c r="A138" s="2">
        <v>135</v>
      </c>
      <c r="B138" s="31" t="s">
        <v>251</v>
      </c>
      <c r="C138" s="31" t="s">
        <v>12</v>
      </c>
      <c r="D138" s="31" t="s">
        <v>145</v>
      </c>
      <c r="E138" s="31" t="s">
        <v>252</v>
      </c>
      <c r="F138" s="31">
        <v>2011</v>
      </c>
      <c r="G138" s="31" t="s">
        <v>251</v>
      </c>
      <c r="H138" s="31">
        <v>260</v>
      </c>
      <c r="I138" s="12">
        <v>2024</v>
      </c>
      <c r="J138" s="25"/>
    </row>
    <row r="139" spans="1:10">
      <c r="A139" s="2">
        <v>136</v>
      </c>
      <c r="B139" s="31" t="s">
        <v>253</v>
      </c>
      <c r="C139" s="31" t="s">
        <v>22</v>
      </c>
      <c r="D139" s="31" t="s">
        <v>155</v>
      </c>
      <c r="E139" s="31" t="s">
        <v>246</v>
      </c>
      <c r="F139" s="31">
        <v>2003</v>
      </c>
      <c r="G139" s="31" t="s">
        <v>253</v>
      </c>
      <c r="H139" s="31">
        <v>260</v>
      </c>
      <c r="I139" s="12">
        <v>2024</v>
      </c>
      <c r="J139" s="25"/>
    </row>
    <row r="140" spans="1:10">
      <c r="A140" s="2">
        <v>137</v>
      </c>
      <c r="B140" s="31" t="s">
        <v>254</v>
      </c>
      <c r="C140" s="31" t="s">
        <v>12</v>
      </c>
      <c r="D140" s="31" t="s">
        <v>249</v>
      </c>
      <c r="E140" s="31" t="s">
        <v>146</v>
      </c>
      <c r="F140" s="31">
        <v>2013</v>
      </c>
      <c r="G140" s="31" t="s">
        <v>254</v>
      </c>
      <c r="H140" s="31">
        <v>260</v>
      </c>
      <c r="I140" s="12">
        <v>2024</v>
      </c>
      <c r="J140" s="25"/>
    </row>
    <row r="141" spans="1:10">
      <c r="A141" s="2">
        <v>138</v>
      </c>
      <c r="B141" s="31" t="s">
        <v>255</v>
      </c>
      <c r="C141" s="31" t="s">
        <v>12</v>
      </c>
      <c r="D141" s="31" t="s">
        <v>249</v>
      </c>
      <c r="E141" s="31" t="s">
        <v>256</v>
      </c>
      <c r="F141" s="31">
        <v>2010</v>
      </c>
      <c r="G141" s="31" t="s">
        <v>255</v>
      </c>
      <c r="H141" s="31">
        <v>260</v>
      </c>
      <c r="I141" s="12">
        <v>2024</v>
      </c>
      <c r="J141" s="25"/>
    </row>
    <row r="142" spans="1:10">
      <c r="A142" s="2">
        <v>139</v>
      </c>
      <c r="B142" s="31" t="s">
        <v>257</v>
      </c>
      <c r="C142" s="31" t="s">
        <v>12</v>
      </c>
      <c r="D142" s="31" t="s">
        <v>172</v>
      </c>
      <c r="E142" s="31" t="s">
        <v>146</v>
      </c>
      <c r="F142" s="31">
        <v>2013</v>
      </c>
      <c r="G142" s="31" t="s">
        <v>257</v>
      </c>
      <c r="H142" s="31">
        <v>260</v>
      </c>
      <c r="I142" s="12">
        <v>2024</v>
      </c>
      <c r="J142" s="25"/>
    </row>
    <row r="143" spans="1:10">
      <c r="A143" s="2">
        <v>140</v>
      </c>
      <c r="B143" s="35" t="s">
        <v>258</v>
      </c>
      <c r="C143" s="35" t="s">
        <v>12</v>
      </c>
      <c r="D143" s="35" t="s">
        <v>172</v>
      </c>
      <c r="E143" s="35" t="s">
        <v>161</v>
      </c>
      <c r="F143" s="35">
        <v>2021</v>
      </c>
      <c r="G143" s="35" t="s">
        <v>258</v>
      </c>
      <c r="H143" s="35">
        <v>260</v>
      </c>
      <c r="I143" s="12">
        <v>2024</v>
      </c>
      <c r="J143" s="25"/>
    </row>
    <row r="144" spans="1:10">
      <c r="A144" s="2">
        <v>141</v>
      </c>
      <c r="B144" s="31" t="s">
        <v>259</v>
      </c>
      <c r="C144" s="31" t="s">
        <v>12</v>
      </c>
      <c r="D144" s="31" t="s">
        <v>249</v>
      </c>
      <c r="E144" s="31" t="s">
        <v>260</v>
      </c>
      <c r="F144" s="31">
        <v>2010</v>
      </c>
      <c r="G144" s="31" t="s">
        <v>259</v>
      </c>
      <c r="H144" s="31">
        <v>260</v>
      </c>
      <c r="I144" s="12">
        <v>2024</v>
      </c>
      <c r="J144" s="25"/>
    </row>
    <row r="145" spans="1:10">
      <c r="A145" s="2">
        <v>142</v>
      </c>
      <c r="B145" s="31" t="s">
        <v>261</v>
      </c>
      <c r="C145" s="31" t="s">
        <v>12</v>
      </c>
      <c r="D145" s="31" t="s">
        <v>249</v>
      </c>
      <c r="E145" s="31" t="s">
        <v>262</v>
      </c>
      <c r="F145" s="31">
        <v>2003</v>
      </c>
      <c r="G145" s="31" t="s">
        <v>261</v>
      </c>
      <c r="H145" s="31">
        <v>260</v>
      </c>
      <c r="I145" s="12">
        <v>2024</v>
      </c>
      <c r="J145" s="25"/>
    </row>
    <row r="146" spans="1:10">
      <c r="A146" s="2">
        <v>143</v>
      </c>
      <c r="B146" s="31" t="s">
        <v>263</v>
      </c>
      <c r="C146" s="31" t="s">
        <v>12</v>
      </c>
      <c r="D146" s="31" t="s">
        <v>145</v>
      </c>
      <c r="E146" s="31" t="s">
        <v>146</v>
      </c>
      <c r="F146" s="31">
        <v>2020</v>
      </c>
      <c r="G146" s="31" t="s">
        <v>263</v>
      </c>
      <c r="H146" s="31">
        <v>260</v>
      </c>
      <c r="I146" s="12">
        <v>2024</v>
      </c>
      <c r="J146" s="25"/>
    </row>
    <row r="147" spans="1:10">
      <c r="A147" s="2">
        <v>144</v>
      </c>
      <c r="B147" s="31" t="s">
        <v>264</v>
      </c>
      <c r="C147" s="31" t="s">
        <v>22</v>
      </c>
      <c r="D147" s="31" t="s">
        <v>249</v>
      </c>
      <c r="E147" s="31" t="s">
        <v>265</v>
      </c>
      <c r="F147" s="31">
        <v>2023</v>
      </c>
      <c r="G147" s="31" t="s">
        <v>264</v>
      </c>
      <c r="H147" s="31">
        <v>260</v>
      </c>
      <c r="I147" s="12">
        <v>2024</v>
      </c>
      <c r="J147" s="25"/>
    </row>
    <row r="148" spans="1:10">
      <c r="A148" s="2">
        <v>145</v>
      </c>
      <c r="B148" s="31" t="s">
        <v>266</v>
      </c>
      <c r="C148" s="31" t="s">
        <v>12</v>
      </c>
      <c r="D148" s="31" t="s">
        <v>145</v>
      </c>
      <c r="E148" s="31" t="s">
        <v>146</v>
      </c>
      <c r="F148" s="31">
        <v>2014</v>
      </c>
      <c r="G148" s="31" t="s">
        <v>266</v>
      </c>
      <c r="H148" s="31">
        <v>260</v>
      </c>
      <c r="I148" s="12">
        <v>2024</v>
      </c>
      <c r="J148" s="25"/>
    </row>
    <row r="149" spans="1:10">
      <c r="A149" s="2">
        <v>146</v>
      </c>
      <c r="B149" s="31" t="s">
        <v>267</v>
      </c>
      <c r="C149" s="31" t="s">
        <v>12</v>
      </c>
      <c r="D149" s="31" t="s">
        <v>249</v>
      </c>
      <c r="E149" s="31" t="s">
        <v>268</v>
      </c>
      <c r="F149" s="31">
        <v>2009</v>
      </c>
      <c r="G149" s="31" t="s">
        <v>267</v>
      </c>
      <c r="H149" s="31">
        <v>260</v>
      </c>
      <c r="I149" s="12">
        <v>2024</v>
      </c>
      <c r="J149" s="25"/>
    </row>
    <row r="150" spans="1:10">
      <c r="A150" s="2">
        <v>147</v>
      </c>
      <c r="B150" s="31" t="s">
        <v>269</v>
      </c>
      <c r="C150" s="31" t="s">
        <v>12</v>
      </c>
      <c r="D150" s="31" t="s">
        <v>172</v>
      </c>
      <c r="E150" s="31" t="s">
        <v>270</v>
      </c>
      <c r="F150" s="31">
        <v>2013</v>
      </c>
      <c r="G150" s="31" t="s">
        <v>269</v>
      </c>
      <c r="H150" s="31">
        <v>260</v>
      </c>
      <c r="I150" s="12">
        <v>2024</v>
      </c>
      <c r="J150" s="25"/>
    </row>
    <row r="151" spans="1:10">
      <c r="A151" s="2">
        <v>148</v>
      </c>
      <c r="B151" s="31" t="s">
        <v>271</v>
      </c>
      <c r="C151" s="31" t="s">
        <v>12</v>
      </c>
      <c r="D151" s="31" t="s">
        <v>145</v>
      </c>
      <c r="E151" s="31" t="s">
        <v>246</v>
      </c>
      <c r="F151" s="31">
        <v>2003</v>
      </c>
      <c r="G151" s="31" t="s">
        <v>271</v>
      </c>
      <c r="H151" s="31">
        <v>260</v>
      </c>
      <c r="I151" s="12">
        <v>2024</v>
      </c>
      <c r="J151" s="25"/>
    </row>
    <row r="152" spans="1:10">
      <c r="A152" s="2">
        <v>149</v>
      </c>
      <c r="B152" s="31" t="s">
        <v>272</v>
      </c>
      <c r="C152" s="31" t="s">
        <v>12</v>
      </c>
      <c r="D152" s="31" t="s">
        <v>145</v>
      </c>
      <c r="E152" s="31" t="s">
        <v>146</v>
      </c>
      <c r="F152" s="31">
        <v>2013</v>
      </c>
      <c r="G152" s="31" t="s">
        <v>272</v>
      </c>
      <c r="H152" s="31">
        <v>260</v>
      </c>
      <c r="I152" s="12">
        <v>2024</v>
      </c>
      <c r="J152" s="25"/>
    </row>
    <row r="153" spans="1:10">
      <c r="A153" s="2">
        <v>150</v>
      </c>
      <c r="B153" s="31" t="s">
        <v>273</v>
      </c>
      <c r="C153" s="31" t="s">
        <v>12</v>
      </c>
      <c r="D153" s="31" t="s">
        <v>172</v>
      </c>
      <c r="E153" s="31" t="s">
        <v>270</v>
      </c>
      <c r="F153" s="31">
        <v>2004</v>
      </c>
      <c r="G153" s="31" t="s">
        <v>273</v>
      </c>
      <c r="H153" s="31">
        <v>260</v>
      </c>
      <c r="I153" s="12">
        <v>2024</v>
      </c>
      <c r="J153" s="25"/>
    </row>
    <row r="154" spans="1:10">
      <c r="A154" s="2">
        <v>151</v>
      </c>
      <c r="B154" s="18" t="s">
        <v>274</v>
      </c>
      <c r="C154" s="18" t="s">
        <v>12</v>
      </c>
      <c r="D154" s="18" t="s">
        <v>13</v>
      </c>
      <c r="E154" s="18" t="s">
        <v>275</v>
      </c>
      <c r="F154" s="18" t="s">
        <v>276</v>
      </c>
      <c r="G154" s="18" t="s">
        <v>274</v>
      </c>
      <c r="H154" s="31">
        <v>260</v>
      </c>
      <c r="I154" s="12">
        <v>2024</v>
      </c>
      <c r="J154" s="25"/>
    </row>
    <row r="155" spans="1:10">
      <c r="A155" s="2">
        <v>152</v>
      </c>
      <c r="B155" s="18" t="s">
        <v>277</v>
      </c>
      <c r="C155" s="18" t="s">
        <v>12</v>
      </c>
      <c r="D155" s="18" t="s">
        <v>13</v>
      </c>
      <c r="E155" s="18" t="s">
        <v>278</v>
      </c>
      <c r="F155" s="18" t="s">
        <v>166</v>
      </c>
      <c r="G155" s="18" t="s">
        <v>277</v>
      </c>
      <c r="H155" s="31">
        <v>260</v>
      </c>
      <c r="I155" s="12">
        <v>2024</v>
      </c>
      <c r="J155" s="25"/>
    </row>
    <row r="156" spans="1:10">
      <c r="A156" s="2">
        <v>153</v>
      </c>
      <c r="B156" s="18" t="s">
        <v>279</v>
      </c>
      <c r="C156" s="26" t="s">
        <v>22</v>
      </c>
      <c r="D156" s="18" t="s">
        <v>13</v>
      </c>
      <c r="E156" s="18" t="s">
        <v>280</v>
      </c>
      <c r="F156" s="18" t="s">
        <v>281</v>
      </c>
      <c r="G156" s="18" t="s">
        <v>279</v>
      </c>
      <c r="H156" s="31">
        <v>260</v>
      </c>
      <c r="I156" s="12">
        <v>2024</v>
      </c>
      <c r="J156" s="25"/>
    </row>
    <row r="157" spans="1:10">
      <c r="A157" s="2">
        <v>154</v>
      </c>
      <c r="B157" s="18" t="s">
        <v>282</v>
      </c>
      <c r="C157" s="18" t="s">
        <v>12</v>
      </c>
      <c r="D157" s="18" t="s">
        <v>13</v>
      </c>
      <c r="E157" s="18" t="s">
        <v>280</v>
      </c>
      <c r="F157" s="18" t="s">
        <v>283</v>
      </c>
      <c r="G157" s="18" t="s">
        <v>282</v>
      </c>
      <c r="H157" s="31">
        <v>260</v>
      </c>
      <c r="I157" s="12">
        <v>2024</v>
      </c>
      <c r="J157" s="25"/>
    </row>
    <row r="158" spans="1:10">
      <c r="A158" s="2">
        <v>155</v>
      </c>
      <c r="B158" s="18" t="s">
        <v>284</v>
      </c>
      <c r="C158" s="18" t="s">
        <v>12</v>
      </c>
      <c r="D158" s="18" t="s">
        <v>13</v>
      </c>
      <c r="E158" s="18" t="s">
        <v>280</v>
      </c>
      <c r="F158" s="18" t="s">
        <v>285</v>
      </c>
      <c r="G158" s="18" t="s">
        <v>284</v>
      </c>
      <c r="H158" s="31">
        <v>260</v>
      </c>
      <c r="I158" s="12">
        <v>2024</v>
      </c>
      <c r="J158" s="25"/>
    </row>
    <row r="159" ht="14.25" spans="1:10">
      <c r="A159" s="2">
        <v>156</v>
      </c>
      <c r="B159" s="9" t="s">
        <v>286</v>
      </c>
      <c r="C159" s="36" t="s">
        <v>12</v>
      </c>
      <c r="D159" s="37" t="s">
        <v>13</v>
      </c>
      <c r="E159" s="9" t="s">
        <v>287</v>
      </c>
      <c r="F159" s="36">
        <v>2003</v>
      </c>
      <c r="G159" s="9" t="s">
        <v>286</v>
      </c>
      <c r="H159" s="31">
        <v>260</v>
      </c>
      <c r="I159" s="12">
        <v>2024</v>
      </c>
      <c r="J159" s="25"/>
    </row>
    <row r="160" ht="14.25" spans="1:10">
      <c r="A160" s="2">
        <v>157</v>
      </c>
      <c r="B160" s="9" t="s">
        <v>288</v>
      </c>
      <c r="C160" s="36" t="s">
        <v>22</v>
      </c>
      <c r="D160" s="37" t="s">
        <v>13</v>
      </c>
      <c r="E160" s="10" t="s">
        <v>287</v>
      </c>
      <c r="F160" s="36">
        <v>2003</v>
      </c>
      <c r="G160" s="9" t="s">
        <v>288</v>
      </c>
      <c r="H160" s="31">
        <v>260</v>
      </c>
      <c r="I160" s="12">
        <v>2024</v>
      </c>
      <c r="J160" s="25"/>
    </row>
    <row r="161" spans="1:10">
      <c r="A161" s="2">
        <v>158</v>
      </c>
      <c r="B161" s="22" t="s">
        <v>289</v>
      </c>
      <c r="C161" s="38" t="s">
        <v>12</v>
      </c>
      <c r="D161" s="38" t="s">
        <v>13</v>
      </c>
      <c r="E161" s="22" t="s">
        <v>290</v>
      </c>
      <c r="F161" s="22">
        <v>2003</v>
      </c>
      <c r="G161" s="22" t="s">
        <v>289</v>
      </c>
      <c r="H161" s="31">
        <v>260</v>
      </c>
      <c r="I161" s="12">
        <v>2024</v>
      </c>
      <c r="J161" s="25"/>
    </row>
    <row r="162" spans="1:10">
      <c r="A162" s="2">
        <v>159</v>
      </c>
      <c r="B162" s="22" t="s">
        <v>291</v>
      </c>
      <c r="C162" s="38" t="s">
        <v>12</v>
      </c>
      <c r="D162" s="38" t="s">
        <v>13</v>
      </c>
      <c r="E162" s="22" t="s">
        <v>292</v>
      </c>
      <c r="F162" s="22">
        <v>2003</v>
      </c>
      <c r="G162" s="22" t="s">
        <v>291</v>
      </c>
      <c r="H162" s="31">
        <v>260</v>
      </c>
      <c r="I162" s="12">
        <v>2024</v>
      </c>
      <c r="J162" s="25"/>
    </row>
    <row r="163" spans="1:10">
      <c r="A163" s="2">
        <v>160</v>
      </c>
      <c r="B163" s="22" t="s">
        <v>293</v>
      </c>
      <c r="C163" s="38" t="s">
        <v>12</v>
      </c>
      <c r="D163" s="38" t="s">
        <v>13</v>
      </c>
      <c r="E163" s="22" t="s">
        <v>16</v>
      </c>
      <c r="F163" s="39">
        <v>2015</v>
      </c>
      <c r="G163" s="22" t="s">
        <v>293</v>
      </c>
      <c r="H163" s="31">
        <v>260</v>
      </c>
      <c r="I163" s="12">
        <v>2024</v>
      </c>
      <c r="J163" s="25"/>
    </row>
    <row r="164" spans="1:10">
      <c r="A164" s="2">
        <v>161</v>
      </c>
      <c r="B164" s="9" t="s">
        <v>294</v>
      </c>
      <c r="C164" s="18" t="s">
        <v>22</v>
      </c>
      <c r="D164" s="18" t="s">
        <v>13</v>
      </c>
      <c r="E164" s="9" t="s">
        <v>295</v>
      </c>
      <c r="F164" s="18">
        <v>2003</v>
      </c>
      <c r="G164" s="9" t="s">
        <v>294</v>
      </c>
      <c r="H164" s="31">
        <v>260</v>
      </c>
      <c r="I164" s="12">
        <v>2024</v>
      </c>
      <c r="J164" s="25"/>
    </row>
    <row r="165" spans="1:10">
      <c r="A165" s="2">
        <v>162</v>
      </c>
      <c r="B165" s="10" t="s">
        <v>296</v>
      </c>
      <c r="C165" s="18" t="s">
        <v>22</v>
      </c>
      <c r="D165" s="18" t="s">
        <v>13</v>
      </c>
      <c r="E165" s="9" t="s">
        <v>178</v>
      </c>
      <c r="F165" s="18">
        <v>2003</v>
      </c>
      <c r="G165" s="10" t="s">
        <v>296</v>
      </c>
      <c r="H165" s="31">
        <v>260</v>
      </c>
      <c r="I165" s="12">
        <v>2024</v>
      </c>
      <c r="J165" s="25"/>
    </row>
    <row r="166" spans="1:10">
      <c r="A166" s="2">
        <v>163</v>
      </c>
      <c r="B166" s="9" t="s">
        <v>297</v>
      </c>
      <c r="C166" s="18" t="s">
        <v>12</v>
      </c>
      <c r="D166" s="18" t="s">
        <v>13</v>
      </c>
      <c r="E166" s="8" t="s">
        <v>178</v>
      </c>
      <c r="F166" s="18">
        <v>2006</v>
      </c>
      <c r="G166" s="9" t="s">
        <v>297</v>
      </c>
      <c r="H166" s="31">
        <v>260</v>
      </c>
      <c r="I166" s="12">
        <v>2024</v>
      </c>
      <c r="J166" s="25"/>
    </row>
    <row r="167" spans="1:10">
      <c r="A167" s="2">
        <v>164</v>
      </c>
      <c r="B167" s="9" t="s">
        <v>298</v>
      </c>
      <c r="C167" s="18" t="s">
        <v>12</v>
      </c>
      <c r="D167" s="18" t="s">
        <v>13</v>
      </c>
      <c r="E167" s="9" t="s">
        <v>299</v>
      </c>
      <c r="F167" s="18">
        <v>45383</v>
      </c>
      <c r="G167" s="9" t="s">
        <v>298</v>
      </c>
      <c r="H167" s="31">
        <v>260</v>
      </c>
      <c r="I167" s="12">
        <v>2024</v>
      </c>
      <c r="J167" s="25"/>
    </row>
    <row r="168" spans="1:10">
      <c r="A168" s="2">
        <v>165</v>
      </c>
      <c r="B168" s="10" t="s">
        <v>300</v>
      </c>
      <c r="C168" s="18" t="s">
        <v>12</v>
      </c>
      <c r="D168" s="18" t="s">
        <v>13</v>
      </c>
      <c r="E168" s="9" t="s">
        <v>208</v>
      </c>
      <c r="F168" s="18">
        <v>41334</v>
      </c>
      <c r="G168" s="10" t="s">
        <v>300</v>
      </c>
      <c r="H168" s="31">
        <v>260</v>
      </c>
      <c r="I168" s="12">
        <v>2024</v>
      </c>
      <c r="J168" s="25"/>
    </row>
    <row r="169" spans="1:10">
      <c r="A169" s="2">
        <v>166</v>
      </c>
      <c r="B169" s="9" t="s">
        <v>301</v>
      </c>
      <c r="C169" s="18" t="s">
        <v>12</v>
      </c>
      <c r="D169" s="18" t="s">
        <v>13</v>
      </c>
      <c r="E169" s="9" t="s">
        <v>208</v>
      </c>
      <c r="F169" s="18">
        <v>37773</v>
      </c>
      <c r="G169" s="9" t="s">
        <v>301</v>
      </c>
      <c r="H169" s="31">
        <v>260</v>
      </c>
      <c r="I169" s="12">
        <v>2024</v>
      </c>
      <c r="J169" s="25"/>
    </row>
    <row r="170" spans="1:10">
      <c r="A170" s="2">
        <v>167</v>
      </c>
      <c r="B170" s="40" t="s">
        <v>302</v>
      </c>
      <c r="C170" s="18" t="s">
        <v>12</v>
      </c>
      <c r="D170" s="26" t="s">
        <v>13</v>
      </c>
      <c r="E170" s="9" t="s">
        <v>208</v>
      </c>
      <c r="F170" s="8">
        <v>38869</v>
      </c>
      <c r="G170" s="40" t="s">
        <v>302</v>
      </c>
      <c r="H170" s="31">
        <v>260</v>
      </c>
      <c r="I170" s="12">
        <v>2024</v>
      </c>
      <c r="J170" s="25"/>
    </row>
    <row r="171" spans="1:10">
      <c r="A171" s="2">
        <v>168</v>
      </c>
      <c r="B171" s="9" t="s">
        <v>303</v>
      </c>
      <c r="C171" s="9" t="s">
        <v>12</v>
      </c>
      <c r="D171" s="9" t="s">
        <v>304</v>
      </c>
      <c r="E171" s="9" t="s">
        <v>305</v>
      </c>
      <c r="F171" s="9">
        <v>2003</v>
      </c>
      <c r="G171" s="9" t="s">
        <v>303</v>
      </c>
      <c r="H171" s="31">
        <v>260</v>
      </c>
      <c r="I171" s="12">
        <v>2024</v>
      </c>
      <c r="J171" s="25"/>
    </row>
    <row r="172" spans="1:10">
      <c r="A172" s="2">
        <v>169</v>
      </c>
      <c r="B172" s="9" t="s">
        <v>306</v>
      </c>
      <c r="C172" s="9" t="s">
        <v>12</v>
      </c>
      <c r="D172" s="9" t="s">
        <v>307</v>
      </c>
      <c r="E172" s="9" t="s">
        <v>77</v>
      </c>
      <c r="F172" s="9">
        <v>2008</v>
      </c>
      <c r="G172" s="9" t="s">
        <v>306</v>
      </c>
      <c r="H172" s="31">
        <v>260</v>
      </c>
      <c r="I172" s="12">
        <v>2024</v>
      </c>
      <c r="J172" s="25"/>
    </row>
    <row r="173" spans="1:10">
      <c r="A173" s="2">
        <v>170</v>
      </c>
      <c r="B173" s="9" t="s">
        <v>308</v>
      </c>
      <c r="C173" s="9" t="s">
        <v>12</v>
      </c>
      <c r="D173" s="9" t="s">
        <v>309</v>
      </c>
      <c r="E173" s="9" t="s">
        <v>16</v>
      </c>
      <c r="F173" s="9">
        <v>2014</v>
      </c>
      <c r="G173" s="9" t="s">
        <v>308</v>
      </c>
      <c r="H173" s="31">
        <v>260</v>
      </c>
      <c r="I173" s="12">
        <v>2024</v>
      </c>
      <c r="J173" s="25"/>
    </row>
    <row r="174" spans="1:10">
      <c r="A174" s="2">
        <v>171</v>
      </c>
      <c r="B174" s="9" t="s">
        <v>310</v>
      </c>
      <c r="C174" s="18" t="s">
        <v>12</v>
      </c>
      <c r="D174" s="18" t="s">
        <v>13</v>
      </c>
      <c r="E174" s="9" t="s">
        <v>311</v>
      </c>
      <c r="F174" s="18" t="s">
        <v>312</v>
      </c>
      <c r="G174" s="9" t="s">
        <v>310</v>
      </c>
      <c r="H174" s="31">
        <v>260</v>
      </c>
      <c r="I174" s="12">
        <v>2024</v>
      </c>
      <c r="J174" s="25"/>
    </row>
    <row r="175" spans="1:10">
      <c r="A175" s="2">
        <v>172</v>
      </c>
      <c r="B175" s="41" t="s">
        <v>313</v>
      </c>
      <c r="C175" s="41" t="s">
        <v>12</v>
      </c>
      <c r="D175" s="41" t="s">
        <v>13</v>
      </c>
      <c r="E175" s="41" t="s">
        <v>314</v>
      </c>
      <c r="F175" s="41" t="s">
        <v>315</v>
      </c>
      <c r="G175" s="41" t="s">
        <v>313</v>
      </c>
      <c r="H175" s="31">
        <v>260</v>
      </c>
      <c r="I175" s="12">
        <v>2024</v>
      </c>
      <c r="J175" s="42" t="s">
        <v>316</v>
      </c>
    </row>
    <row r="176" spans="1:10">
      <c r="A176" s="2">
        <v>173</v>
      </c>
      <c r="B176" s="41" t="s">
        <v>317</v>
      </c>
      <c r="C176" s="41" t="s">
        <v>22</v>
      </c>
      <c r="D176" s="41" t="s">
        <v>13</v>
      </c>
      <c r="E176" s="41" t="s">
        <v>318</v>
      </c>
      <c r="F176" s="41" t="s">
        <v>319</v>
      </c>
      <c r="G176" s="41" t="s">
        <v>317</v>
      </c>
      <c r="H176" s="31">
        <v>260</v>
      </c>
      <c r="I176" s="12">
        <v>2024</v>
      </c>
      <c r="J176" s="42" t="s">
        <v>316</v>
      </c>
    </row>
    <row r="177" spans="1:10">
      <c r="A177" s="2">
        <v>174</v>
      </c>
      <c r="B177" s="42" t="s">
        <v>320</v>
      </c>
      <c r="C177" s="42" t="s">
        <v>12</v>
      </c>
      <c r="D177" s="42" t="s">
        <v>13</v>
      </c>
      <c r="E177" s="42" t="s">
        <v>321</v>
      </c>
      <c r="F177" s="42" t="s">
        <v>322</v>
      </c>
      <c r="G177" s="42" t="s">
        <v>320</v>
      </c>
      <c r="H177" s="31">
        <v>260</v>
      </c>
      <c r="I177" s="12">
        <v>2024</v>
      </c>
      <c r="J177" s="42" t="s">
        <v>323</v>
      </c>
    </row>
    <row r="178" spans="1:10">
      <c r="A178" s="2">
        <v>175</v>
      </c>
      <c r="B178" s="43" t="s">
        <v>324</v>
      </c>
      <c r="C178" s="44" t="s">
        <v>12</v>
      </c>
      <c r="D178" s="44" t="s">
        <v>13</v>
      </c>
      <c r="E178" s="44" t="s">
        <v>325</v>
      </c>
      <c r="F178" s="44" t="s">
        <v>157</v>
      </c>
      <c r="G178" s="43" t="s">
        <v>324</v>
      </c>
      <c r="H178" s="31">
        <v>260</v>
      </c>
      <c r="I178" s="12">
        <v>2024</v>
      </c>
      <c r="J178" s="42"/>
    </row>
    <row r="179" spans="1:10">
      <c r="A179" s="2">
        <v>176</v>
      </c>
      <c r="B179" s="45" t="s">
        <v>326</v>
      </c>
      <c r="C179" s="41" t="s">
        <v>22</v>
      </c>
      <c r="D179" s="41" t="s">
        <v>13</v>
      </c>
      <c r="E179" s="45" t="s">
        <v>146</v>
      </c>
      <c r="F179" s="41" t="s">
        <v>327</v>
      </c>
      <c r="G179" s="45" t="s">
        <v>326</v>
      </c>
      <c r="H179" s="31">
        <v>260</v>
      </c>
      <c r="I179" s="12">
        <v>2024</v>
      </c>
      <c r="J179" s="42" t="s">
        <v>328</v>
      </c>
    </row>
    <row r="180" spans="1:10">
      <c r="A180" s="2">
        <v>177</v>
      </c>
      <c r="B180" s="45" t="s">
        <v>329</v>
      </c>
      <c r="C180" s="41" t="s">
        <v>22</v>
      </c>
      <c r="D180" s="41" t="s">
        <v>13</v>
      </c>
      <c r="E180" s="45" t="s">
        <v>106</v>
      </c>
      <c r="F180" s="41" t="s">
        <v>330</v>
      </c>
      <c r="G180" s="45" t="s">
        <v>329</v>
      </c>
      <c r="H180" s="42">
        <v>260</v>
      </c>
      <c r="I180" s="12">
        <v>2024</v>
      </c>
      <c r="J180" s="42" t="s">
        <v>331</v>
      </c>
    </row>
    <row r="181" spans="1:10">
      <c r="A181" s="2">
        <v>178</v>
      </c>
      <c r="B181" s="45" t="s">
        <v>332</v>
      </c>
      <c r="C181" s="41" t="s">
        <v>12</v>
      </c>
      <c r="D181" s="41" t="s">
        <v>13</v>
      </c>
      <c r="E181" s="45" t="s">
        <v>204</v>
      </c>
      <c r="F181" s="41" t="s">
        <v>333</v>
      </c>
      <c r="G181" s="45" t="s">
        <v>332</v>
      </c>
      <c r="H181" s="42">
        <v>260</v>
      </c>
      <c r="I181" s="12">
        <v>2024</v>
      </c>
      <c r="J181" s="42" t="s">
        <v>331</v>
      </c>
    </row>
    <row r="182" spans="1:10">
      <c r="A182" s="2">
        <v>179</v>
      </c>
      <c r="B182" s="45" t="s">
        <v>334</v>
      </c>
      <c r="C182" s="41" t="s">
        <v>12</v>
      </c>
      <c r="D182" s="41" t="s">
        <v>13</v>
      </c>
      <c r="E182" s="45" t="s">
        <v>146</v>
      </c>
      <c r="F182" s="41" t="s">
        <v>335</v>
      </c>
      <c r="G182" s="45" t="s">
        <v>334</v>
      </c>
      <c r="H182" s="42">
        <v>260</v>
      </c>
      <c r="I182" s="12">
        <v>2024</v>
      </c>
      <c r="J182" s="42" t="s">
        <v>336</v>
      </c>
    </row>
    <row r="183" spans="1:10">
      <c r="A183" s="2">
        <v>180</v>
      </c>
      <c r="B183" s="45" t="s">
        <v>337</v>
      </c>
      <c r="C183" s="41" t="s">
        <v>12</v>
      </c>
      <c r="D183" s="41" t="s">
        <v>13</v>
      </c>
      <c r="E183" s="45" t="s">
        <v>146</v>
      </c>
      <c r="F183" s="41" t="s">
        <v>338</v>
      </c>
      <c r="G183" s="45" t="s">
        <v>337</v>
      </c>
      <c r="H183" s="42">
        <v>260</v>
      </c>
      <c r="I183" s="12">
        <v>2024</v>
      </c>
      <c r="J183" s="42" t="s">
        <v>336</v>
      </c>
    </row>
    <row r="184" spans="1:10">
      <c r="A184" s="2">
        <v>181</v>
      </c>
      <c r="B184" s="45" t="s">
        <v>339</v>
      </c>
      <c r="C184" s="41" t="s">
        <v>12</v>
      </c>
      <c r="D184" s="41" t="s">
        <v>13</v>
      </c>
      <c r="E184" s="46" t="s">
        <v>146</v>
      </c>
      <c r="F184" s="41" t="s">
        <v>340</v>
      </c>
      <c r="G184" s="45" t="s">
        <v>339</v>
      </c>
      <c r="H184" s="42">
        <v>260</v>
      </c>
      <c r="I184" s="12">
        <v>2024</v>
      </c>
      <c r="J184" s="42" t="s">
        <v>336</v>
      </c>
    </row>
    <row r="185" spans="1:10">
      <c r="A185" s="2">
        <v>182</v>
      </c>
      <c r="B185" s="45" t="s">
        <v>341</v>
      </c>
      <c r="C185" s="41" t="s">
        <v>22</v>
      </c>
      <c r="D185" s="41" t="s">
        <v>13</v>
      </c>
      <c r="E185" s="45" t="s">
        <v>146</v>
      </c>
      <c r="F185" s="41" t="s">
        <v>342</v>
      </c>
      <c r="G185" s="45" t="s">
        <v>341</v>
      </c>
      <c r="H185" s="42">
        <v>260</v>
      </c>
      <c r="I185" s="12">
        <v>2024</v>
      </c>
      <c r="J185" s="42" t="s">
        <v>336</v>
      </c>
    </row>
    <row r="186" spans="1:10">
      <c r="A186" s="2">
        <v>183</v>
      </c>
      <c r="B186" s="45" t="s">
        <v>343</v>
      </c>
      <c r="C186" s="45" t="s">
        <v>12</v>
      </c>
      <c r="D186" s="45" t="s">
        <v>13</v>
      </c>
      <c r="E186" s="45" t="s">
        <v>146</v>
      </c>
      <c r="F186" s="45" t="s">
        <v>344</v>
      </c>
      <c r="G186" s="45" t="s">
        <v>343</v>
      </c>
      <c r="H186" s="42">
        <v>260</v>
      </c>
      <c r="I186" s="12">
        <v>2024</v>
      </c>
      <c r="J186" s="42" t="s">
        <v>323</v>
      </c>
    </row>
    <row r="187" ht="21" spans="1:10">
      <c r="A187" s="2">
        <v>184</v>
      </c>
      <c r="B187" s="47" t="s">
        <v>345</v>
      </c>
      <c r="C187" s="48" t="s">
        <v>12</v>
      </c>
      <c r="D187" s="48" t="s">
        <v>13</v>
      </c>
      <c r="E187" s="49" t="s">
        <v>346</v>
      </c>
      <c r="F187" s="50">
        <v>2003.06</v>
      </c>
      <c r="G187" s="47" t="s">
        <v>345</v>
      </c>
      <c r="H187" s="50" t="s">
        <v>347</v>
      </c>
      <c r="I187" s="12">
        <v>2024</v>
      </c>
      <c r="J187" s="56"/>
    </row>
    <row r="188" ht="21" spans="1:10">
      <c r="A188" s="2">
        <v>185</v>
      </c>
      <c r="B188" s="50" t="s">
        <v>348</v>
      </c>
      <c r="C188" s="48" t="s">
        <v>12</v>
      </c>
      <c r="D188" s="48" t="s">
        <v>13</v>
      </c>
      <c r="E188" s="49" t="s">
        <v>349</v>
      </c>
      <c r="F188" s="50">
        <v>2008.04</v>
      </c>
      <c r="G188" s="50" t="s">
        <v>348</v>
      </c>
      <c r="H188" s="50" t="s">
        <v>347</v>
      </c>
      <c r="I188" s="12">
        <v>2024</v>
      </c>
      <c r="J188" s="56"/>
    </row>
    <row r="189" ht="21" spans="1:10">
      <c r="A189" s="2">
        <v>186</v>
      </c>
      <c r="B189" s="50" t="s">
        <v>350</v>
      </c>
      <c r="C189" s="48" t="s">
        <v>12</v>
      </c>
      <c r="D189" s="48" t="s">
        <v>13</v>
      </c>
      <c r="E189" s="49" t="s">
        <v>349</v>
      </c>
      <c r="F189" s="48"/>
      <c r="G189" s="50" t="s">
        <v>350</v>
      </c>
      <c r="H189" s="50">
        <v>260</v>
      </c>
      <c r="I189" s="12">
        <v>2024</v>
      </c>
      <c r="J189" s="56" t="s">
        <v>351</v>
      </c>
    </row>
    <row r="190" spans="1:10">
      <c r="A190" s="2">
        <v>187</v>
      </c>
      <c r="B190" s="51" t="s">
        <v>352</v>
      </c>
      <c r="C190" s="52" t="s">
        <v>22</v>
      </c>
      <c r="D190" s="52" t="s">
        <v>13</v>
      </c>
      <c r="E190" s="51" t="s">
        <v>353</v>
      </c>
      <c r="F190" s="52">
        <v>2005.7</v>
      </c>
      <c r="G190" s="51" t="s">
        <v>352</v>
      </c>
      <c r="H190" s="53">
        <v>260</v>
      </c>
      <c r="I190" s="12">
        <v>2024</v>
      </c>
      <c r="J190" s="42" t="s">
        <v>336</v>
      </c>
    </row>
    <row r="191" spans="1:10">
      <c r="A191" s="2">
        <v>188</v>
      </c>
      <c r="B191" s="54" t="s">
        <v>354</v>
      </c>
      <c r="C191" s="52" t="s">
        <v>12</v>
      </c>
      <c r="D191" s="52" t="s">
        <v>13</v>
      </c>
      <c r="E191" s="51" t="s">
        <v>355</v>
      </c>
      <c r="F191" s="52">
        <v>2003.6</v>
      </c>
      <c r="G191" s="54" t="s">
        <v>354</v>
      </c>
      <c r="H191" s="53">
        <v>260</v>
      </c>
      <c r="I191" s="12">
        <v>2024</v>
      </c>
      <c r="J191" s="42" t="s">
        <v>336</v>
      </c>
    </row>
    <row r="192" spans="1:10">
      <c r="A192" s="2">
        <v>189</v>
      </c>
      <c r="B192" s="51" t="s">
        <v>356</v>
      </c>
      <c r="C192" s="52" t="s">
        <v>12</v>
      </c>
      <c r="D192" s="52" t="s">
        <v>13</v>
      </c>
      <c r="E192" s="55" t="s">
        <v>357</v>
      </c>
      <c r="F192" s="52">
        <v>2014.8</v>
      </c>
      <c r="G192" s="51" t="s">
        <v>356</v>
      </c>
      <c r="H192" s="53">
        <v>260</v>
      </c>
      <c r="I192" s="12">
        <v>2024</v>
      </c>
      <c r="J192" s="42" t="s">
        <v>336</v>
      </c>
    </row>
    <row r="193" spans="1:10">
      <c r="A193" s="2">
        <v>190</v>
      </c>
      <c r="B193" s="57" t="s">
        <v>358</v>
      </c>
      <c r="C193" s="58" t="s">
        <v>22</v>
      </c>
      <c r="D193" s="58" t="s">
        <v>13</v>
      </c>
      <c r="E193" s="57" t="s">
        <v>359</v>
      </c>
      <c r="F193" s="42" t="s">
        <v>360</v>
      </c>
      <c r="G193" s="57" t="s">
        <v>358</v>
      </c>
      <c r="H193" s="59">
        <v>260</v>
      </c>
      <c r="I193" s="12">
        <v>2024</v>
      </c>
      <c r="J193" s="81" t="s">
        <v>361</v>
      </c>
    </row>
    <row r="194" spans="1:10">
      <c r="A194" s="2">
        <v>191</v>
      </c>
      <c r="B194" s="57" t="s">
        <v>362</v>
      </c>
      <c r="C194" s="58" t="s">
        <v>12</v>
      </c>
      <c r="D194" s="58" t="s">
        <v>13</v>
      </c>
      <c r="E194" s="57" t="s">
        <v>16</v>
      </c>
      <c r="F194" s="42" t="s">
        <v>363</v>
      </c>
      <c r="G194" s="57" t="s">
        <v>362</v>
      </c>
      <c r="H194" s="59">
        <v>260</v>
      </c>
      <c r="I194" s="12">
        <v>2024</v>
      </c>
      <c r="J194" s="42" t="s">
        <v>331</v>
      </c>
    </row>
    <row r="195" spans="1:10">
      <c r="A195" s="2">
        <v>192</v>
      </c>
      <c r="B195" s="41" t="s">
        <v>364</v>
      </c>
      <c r="C195" s="58" t="s">
        <v>12</v>
      </c>
      <c r="D195" s="58" t="s">
        <v>13</v>
      </c>
      <c r="E195" s="60" t="s">
        <v>365</v>
      </c>
      <c r="F195" s="45" t="s">
        <v>366</v>
      </c>
      <c r="G195" s="55" t="s">
        <v>364</v>
      </c>
      <c r="H195" s="41">
        <v>260</v>
      </c>
      <c r="I195" s="12">
        <v>2024</v>
      </c>
      <c r="J195" s="42" t="s">
        <v>336</v>
      </c>
    </row>
    <row r="196" spans="1:10">
      <c r="A196" s="2">
        <v>193</v>
      </c>
      <c r="B196" s="61" t="s">
        <v>367</v>
      </c>
      <c r="C196" s="62" t="s">
        <v>12</v>
      </c>
      <c r="D196" s="62" t="s">
        <v>13</v>
      </c>
      <c r="E196" s="61" t="s">
        <v>365</v>
      </c>
      <c r="F196" s="42">
        <v>2008</v>
      </c>
      <c r="G196" s="61" t="s">
        <v>367</v>
      </c>
      <c r="H196" s="63">
        <v>260</v>
      </c>
      <c r="I196" s="12">
        <v>2024</v>
      </c>
      <c r="J196" s="42" t="s">
        <v>331</v>
      </c>
    </row>
    <row r="197" spans="1:10">
      <c r="A197" s="2">
        <v>194</v>
      </c>
      <c r="B197" s="23" t="s">
        <v>368</v>
      </c>
      <c r="C197" s="64" t="s">
        <v>22</v>
      </c>
      <c r="D197" s="64" t="s">
        <v>13</v>
      </c>
      <c r="E197" s="23" t="s">
        <v>369</v>
      </c>
      <c r="F197" s="23">
        <v>2016</v>
      </c>
      <c r="G197" s="23" t="s">
        <v>368</v>
      </c>
      <c r="H197" s="65" t="s">
        <v>347</v>
      </c>
      <c r="I197" s="12">
        <v>2024</v>
      </c>
      <c r="J197" s="7"/>
    </row>
    <row r="198" spans="1:10">
      <c r="A198" s="2">
        <v>195</v>
      </c>
      <c r="B198" s="64" t="s">
        <v>370</v>
      </c>
      <c r="C198" s="64" t="s">
        <v>12</v>
      </c>
      <c r="D198" s="64" t="s">
        <v>13</v>
      </c>
      <c r="E198" s="64" t="s">
        <v>371</v>
      </c>
      <c r="F198" s="18">
        <v>2020</v>
      </c>
      <c r="G198" s="64" t="s">
        <v>370</v>
      </c>
      <c r="H198" s="65" t="s">
        <v>347</v>
      </c>
      <c r="I198" s="12">
        <v>2024</v>
      </c>
      <c r="J198" s="7"/>
    </row>
    <row r="199" spans="1:10">
      <c r="A199" s="2">
        <v>196</v>
      </c>
      <c r="B199" s="23" t="s">
        <v>372</v>
      </c>
      <c r="C199" s="64" t="s">
        <v>22</v>
      </c>
      <c r="D199" s="64" t="s">
        <v>13</v>
      </c>
      <c r="E199" s="64" t="s">
        <v>373</v>
      </c>
      <c r="F199" s="18">
        <v>2022</v>
      </c>
      <c r="G199" s="23" t="s">
        <v>372</v>
      </c>
      <c r="H199" s="66">
        <v>520</v>
      </c>
      <c r="I199" s="12">
        <v>2024</v>
      </c>
      <c r="J199" s="7" t="s">
        <v>374</v>
      </c>
    </row>
    <row r="200" spans="1:10">
      <c r="A200" s="2">
        <v>197</v>
      </c>
      <c r="B200" s="23" t="s">
        <v>375</v>
      </c>
      <c r="C200" s="64" t="s">
        <v>22</v>
      </c>
      <c r="D200" s="64" t="s">
        <v>13</v>
      </c>
      <c r="E200" s="23" t="s">
        <v>131</v>
      </c>
      <c r="F200" s="8">
        <v>2003</v>
      </c>
      <c r="G200" s="23" t="s">
        <v>375</v>
      </c>
      <c r="H200" s="67">
        <v>260</v>
      </c>
      <c r="I200" s="12">
        <v>2024</v>
      </c>
      <c r="J200" s="7"/>
    </row>
    <row r="201" ht="22.5" spans="1:10">
      <c r="A201" s="2">
        <v>198</v>
      </c>
      <c r="B201" s="65" t="s">
        <v>376</v>
      </c>
      <c r="C201" s="64" t="s">
        <v>12</v>
      </c>
      <c r="D201" s="64" t="s">
        <v>13</v>
      </c>
      <c r="E201" s="23" t="s">
        <v>377</v>
      </c>
      <c r="F201" s="8">
        <v>2018</v>
      </c>
      <c r="G201" s="65" t="s">
        <v>376</v>
      </c>
      <c r="H201" s="67">
        <v>260</v>
      </c>
      <c r="I201" s="12">
        <v>2024</v>
      </c>
      <c r="J201" s="7"/>
    </row>
    <row r="202" spans="1:10">
      <c r="A202" s="2">
        <v>199</v>
      </c>
      <c r="B202" s="68" t="s">
        <v>378</v>
      </c>
      <c r="C202" s="69" t="s">
        <v>12</v>
      </c>
      <c r="D202" s="70" t="s">
        <v>145</v>
      </c>
      <c r="E202" s="68" t="s">
        <v>379</v>
      </c>
      <c r="F202" s="71">
        <v>2010</v>
      </c>
      <c r="G202" s="68" t="s">
        <v>378</v>
      </c>
      <c r="H202" s="37">
        <v>260</v>
      </c>
      <c r="I202" s="12">
        <v>2024</v>
      </c>
      <c r="J202" s="82"/>
    </row>
    <row r="203" spans="1:10">
      <c r="A203" s="2">
        <v>200</v>
      </c>
      <c r="B203" s="68" t="s">
        <v>380</v>
      </c>
      <c r="C203" s="69" t="s">
        <v>12</v>
      </c>
      <c r="D203" s="70" t="s">
        <v>145</v>
      </c>
      <c r="E203" s="68" t="s">
        <v>379</v>
      </c>
      <c r="F203" s="71">
        <v>2003</v>
      </c>
      <c r="G203" s="68" t="s">
        <v>380</v>
      </c>
      <c r="H203" s="37">
        <v>260</v>
      </c>
      <c r="I203" s="12">
        <v>2024</v>
      </c>
      <c r="J203" s="7"/>
    </row>
    <row r="204" spans="1:10">
      <c r="A204" s="2">
        <v>201</v>
      </c>
      <c r="B204" s="23" t="s">
        <v>381</v>
      </c>
      <c r="C204" s="64" t="s">
        <v>22</v>
      </c>
      <c r="D204" s="64" t="s">
        <v>13</v>
      </c>
      <c r="E204" s="23" t="s">
        <v>70</v>
      </c>
      <c r="F204" s="23">
        <v>2003</v>
      </c>
      <c r="G204" s="23" t="s">
        <v>381</v>
      </c>
      <c r="H204" s="23">
        <v>260</v>
      </c>
      <c r="I204" s="12">
        <v>2024</v>
      </c>
      <c r="J204" s="7"/>
    </row>
    <row r="205" spans="1:10">
      <c r="A205" s="2">
        <v>202</v>
      </c>
      <c r="B205" s="23" t="s">
        <v>382</v>
      </c>
      <c r="C205" s="64" t="s">
        <v>12</v>
      </c>
      <c r="D205" s="64" t="s">
        <v>13</v>
      </c>
      <c r="E205" s="23" t="s">
        <v>16</v>
      </c>
      <c r="F205" s="23">
        <v>2021</v>
      </c>
      <c r="G205" s="23" t="s">
        <v>382</v>
      </c>
      <c r="H205" s="23">
        <v>260</v>
      </c>
      <c r="I205" s="12">
        <v>2024</v>
      </c>
      <c r="J205" s="7"/>
    </row>
    <row r="206" spans="1:10">
      <c r="A206" s="2">
        <v>203</v>
      </c>
      <c r="B206" s="23" t="s">
        <v>383</v>
      </c>
      <c r="C206" s="64" t="s">
        <v>12</v>
      </c>
      <c r="D206" s="64" t="s">
        <v>13</v>
      </c>
      <c r="E206" s="23" t="s">
        <v>384</v>
      </c>
      <c r="F206" s="23">
        <v>2011</v>
      </c>
      <c r="G206" s="23" t="s">
        <v>383</v>
      </c>
      <c r="H206" s="23">
        <v>260</v>
      </c>
      <c r="I206" s="12">
        <v>2024</v>
      </c>
      <c r="J206" s="7"/>
    </row>
    <row r="207" spans="1:10">
      <c r="A207" s="2">
        <v>204</v>
      </c>
      <c r="B207" s="23" t="s">
        <v>385</v>
      </c>
      <c r="C207" s="64" t="s">
        <v>22</v>
      </c>
      <c r="D207" s="64" t="s">
        <v>13</v>
      </c>
      <c r="E207" s="23" t="s">
        <v>77</v>
      </c>
      <c r="F207" s="23">
        <v>2014</v>
      </c>
      <c r="G207" s="23" t="s">
        <v>385</v>
      </c>
      <c r="H207" s="23">
        <v>260</v>
      </c>
      <c r="I207" s="12">
        <v>2024</v>
      </c>
      <c r="J207" s="7"/>
    </row>
    <row r="208" spans="1:10">
      <c r="A208" s="2">
        <v>205</v>
      </c>
      <c r="B208" s="23" t="s">
        <v>386</v>
      </c>
      <c r="C208" s="64" t="s">
        <v>12</v>
      </c>
      <c r="D208" s="64" t="s">
        <v>13</v>
      </c>
      <c r="E208" s="23" t="s">
        <v>16</v>
      </c>
      <c r="F208" s="23">
        <v>2022</v>
      </c>
      <c r="G208" s="23" t="s">
        <v>386</v>
      </c>
      <c r="H208" s="23">
        <v>260</v>
      </c>
      <c r="I208" s="12">
        <v>2024</v>
      </c>
      <c r="J208" s="7"/>
    </row>
    <row r="209" spans="1:10">
      <c r="A209" s="2">
        <v>206</v>
      </c>
      <c r="B209" s="23" t="s">
        <v>387</v>
      </c>
      <c r="C209" s="64" t="s">
        <v>12</v>
      </c>
      <c r="D209" s="64" t="s">
        <v>13</v>
      </c>
      <c r="E209" s="23" t="s">
        <v>16</v>
      </c>
      <c r="F209" s="23">
        <v>2022</v>
      </c>
      <c r="G209" s="23" t="s">
        <v>387</v>
      </c>
      <c r="H209" s="23">
        <v>260</v>
      </c>
      <c r="I209" s="12">
        <v>2024</v>
      </c>
      <c r="J209" s="82"/>
    </row>
    <row r="210" spans="1:10">
      <c r="A210" s="2">
        <v>207</v>
      </c>
      <c r="B210" s="64" t="s">
        <v>388</v>
      </c>
      <c r="C210" s="64" t="s">
        <v>12</v>
      </c>
      <c r="D210" s="64" t="s">
        <v>13</v>
      </c>
      <c r="E210" s="23" t="s">
        <v>389</v>
      </c>
      <c r="F210" s="23">
        <v>2016</v>
      </c>
      <c r="G210" s="64" t="s">
        <v>388</v>
      </c>
      <c r="H210" s="23">
        <v>260</v>
      </c>
      <c r="I210" s="12">
        <v>2024</v>
      </c>
      <c r="J210" s="7"/>
    </row>
    <row r="211" spans="1:10">
      <c r="A211" s="2">
        <v>208</v>
      </c>
      <c r="B211" s="64" t="s">
        <v>390</v>
      </c>
      <c r="C211" s="64" t="s">
        <v>12</v>
      </c>
      <c r="D211" s="64" t="s">
        <v>13</v>
      </c>
      <c r="E211" s="23" t="s">
        <v>16</v>
      </c>
      <c r="F211" s="23">
        <v>2012</v>
      </c>
      <c r="G211" s="64" t="s">
        <v>390</v>
      </c>
      <c r="H211" s="23">
        <v>260</v>
      </c>
      <c r="I211" s="12">
        <v>2024</v>
      </c>
      <c r="J211" s="7"/>
    </row>
    <row r="212" spans="1:10">
      <c r="A212" s="2">
        <v>209</v>
      </c>
      <c r="B212" s="64" t="s">
        <v>391</v>
      </c>
      <c r="C212" s="64" t="s">
        <v>12</v>
      </c>
      <c r="D212" s="64" t="s">
        <v>13</v>
      </c>
      <c r="E212" s="23" t="s">
        <v>77</v>
      </c>
      <c r="F212" s="23">
        <v>2022</v>
      </c>
      <c r="G212" s="64" t="s">
        <v>391</v>
      </c>
      <c r="H212" s="23">
        <v>260</v>
      </c>
      <c r="I212" s="12">
        <v>2024</v>
      </c>
      <c r="J212" s="7"/>
    </row>
    <row r="213" spans="1:10">
      <c r="A213" s="2">
        <v>210</v>
      </c>
      <c r="B213" s="64" t="s">
        <v>392</v>
      </c>
      <c r="C213" s="64" t="s">
        <v>22</v>
      </c>
      <c r="D213" s="64" t="s">
        <v>13</v>
      </c>
      <c r="E213" s="23" t="s">
        <v>77</v>
      </c>
      <c r="F213" s="23">
        <v>2013</v>
      </c>
      <c r="G213" s="64" t="s">
        <v>392</v>
      </c>
      <c r="H213" s="23">
        <v>260</v>
      </c>
      <c r="I213" s="12">
        <v>2024</v>
      </c>
      <c r="J213" s="7"/>
    </row>
    <row r="214" spans="1:10">
      <c r="A214" s="2">
        <v>211</v>
      </c>
      <c r="B214" s="64" t="s">
        <v>393</v>
      </c>
      <c r="C214" s="64" t="s">
        <v>22</v>
      </c>
      <c r="D214" s="64" t="s">
        <v>13</v>
      </c>
      <c r="E214" s="23" t="s">
        <v>16</v>
      </c>
      <c r="F214" s="23">
        <v>2021</v>
      </c>
      <c r="G214" s="64" t="s">
        <v>393</v>
      </c>
      <c r="H214" s="23">
        <v>260</v>
      </c>
      <c r="I214" s="12">
        <v>2024</v>
      </c>
      <c r="J214" s="7"/>
    </row>
    <row r="215" spans="1:10">
      <c r="A215" s="2">
        <v>212</v>
      </c>
      <c r="B215" s="64" t="s">
        <v>394</v>
      </c>
      <c r="C215" s="64" t="s">
        <v>12</v>
      </c>
      <c r="D215" s="64" t="s">
        <v>13</v>
      </c>
      <c r="E215" s="23" t="s">
        <v>70</v>
      </c>
      <c r="F215" s="23">
        <v>2003</v>
      </c>
      <c r="G215" s="64" t="s">
        <v>394</v>
      </c>
      <c r="H215" s="23">
        <v>260</v>
      </c>
      <c r="I215" s="12">
        <v>2024</v>
      </c>
      <c r="J215" s="7"/>
    </row>
    <row r="216" spans="1:10">
      <c r="A216" s="2">
        <v>213</v>
      </c>
      <c r="B216" s="64" t="s">
        <v>395</v>
      </c>
      <c r="C216" s="64" t="s">
        <v>12</v>
      </c>
      <c r="D216" s="64" t="s">
        <v>13</v>
      </c>
      <c r="E216" s="23" t="s">
        <v>16</v>
      </c>
      <c r="F216" s="23">
        <v>2022</v>
      </c>
      <c r="G216" s="64" t="s">
        <v>395</v>
      </c>
      <c r="H216" s="23">
        <v>260</v>
      </c>
      <c r="I216" s="12">
        <v>2024</v>
      </c>
      <c r="J216" s="7"/>
    </row>
    <row r="217" spans="1:10">
      <c r="A217" s="2">
        <v>214</v>
      </c>
      <c r="B217" s="64" t="s">
        <v>396</v>
      </c>
      <c r="C217" s="64" t="s">
        <v>12</v>
      </c>
      <c r="D217" s="64" t="s">
        <v>13</v>
      </c>
      <c r="E217" s="23" t="s">
        <v>70</v>
      </c>
      <c r="F217" s="23">
        <v>2003</v>
      </c>
      <c r="G217" s="64" t="s">
        <v>396</v>
      </c>
      <c r="H217" s="23">
        <v>260</v>
      </c>
      <c r="I217" s="12">
        <v>2024</v>
      </c>
      <c r="J217" s="7"/>
    </row>
    <row r="218" spans="1:10">
      <c r="A218" s="2">
        <v>215</v>
      </c>
      <c r="B218" s="64" t="s">
        <v>397</v>
      </c>
      <c r="C218" s="64" t="s">
        <v>12</v>
      </c>
      <c r="D218" s="64" t="s">
        <v>13</v>
      </c>
      <c r="E218" s="23" t="s">
        <v>16</v>
      </c>
      <c r="F218" s="23">
        <v>2018</v>
      </c>
      <c r="G218" s="64" t="s">
        <v>397</v>
      </c>
      <c r="H218" s="23">
        <v>260</v>
      </c>
      <c r="I218" s="12">
        <v>2024</v>
      </c>
      <c r="J218" s="7"/>
    </row>
    <row r="219" spans="1:10">
      <c r="A219" s="2">
        <v>216</v>
      </c>
      <c r="B219" s="8" t="s">
        <v>398</v>
      </c>
      <c r="C219" s="8" t="s">
        <v>12</v>
      </c>
      <c r="D219" s="72" t="s">
        <v>13</v>
      </c>
      <c r="E219" s="8" t="s">
        <v>16</v>
      </c>
      <c r="F219" s="8" t="s">
        <v>399</v>
      </c>
      <c r="G219" s="8" t="s">
        <v>398</v>
      </c>
      <c r="H219" s="7">
        <v>260</v>
      </c>
      <c r="I219" s="12">
        <v>2024</v>
      </c>
      <c r="J219" s="7"/>
    </row>
    <row r="220" spans="1:10">
      <c r="A220" s="2">
        <v>217</v>
      </c>
      <c r="B220" s="7" t="s">
        <v>400</v>
      </c>
      <c r="C220" s="7" t="s">
        <v>12</v>
      </c>
      <c r="D220" s="72" t="s">
        <v>13</v>
      </c>
      <c r="E220" s="7" t="s">
        <v>70</v>
      </c>
      <c r="F220" s="7" t="s">
        <v>157</v>
      </c>
      <c r="G220" s="7" t="s">
        <v>400</v>
      </c>
      <c r="H220" s="7">
        <v>260</v>
      </c>
      <c r="I220" s="12">
        <v>2024</v>
      </c>
      <c r="J220" s="7"/>
    </row>
    <row r="221" spans="1:10">
      <c r="A221" s="2">
        <v>218</v>
      </c>
      <c r="B221" s="7" t="s">
        <v>401</v>
      </c>
      <c r="C221" s="7" t="s">
        <v>12</v>
      </c>
      <c r="D221" s="72" t="s">
        <v>13</v>
      </c>
      <c r="E221" s="7" t="s">
        <v>16</v>
      </c>
      <c r="F221" s="7" t="s">
        <v>150</v>
      </c>
      <c r="G221" s="7" t="s">
        <v>401</v>
      </c>
      <c r="H221" s="7">
        <v>260</v>
      </c>
      <c r="I221" s="12">
        <v>2024</v>
      </c>
      <c r="J221" s="7"/>
    </row>
    <row r="222" spans="1:10">
      <c r="A222" s="2">
        <v>219</v>
      </c>
      <c r="B222" s="7" t="s">
        <v>402</v>
      </c>
      <c r="C222" s="7" t="s">
        <v>12</v>
      </c>
      <c r="D222" s="72" t="s">
        <v>13</v>
      </c>
      <c r="E222" s="7" t="s">
        <v>16</v>
      </c>
      <c r="F222" s="7" t="s">
        <v>403</v>
      </c>
      <c r="G222" s="7" t="s">
        <v>402</v>
      </c>
      <c r="H222" s="7">
        <v>260</v>
      </c>
      <c r="I222" s="12">
        <v>2024</v>
      </c>
      <c r="J222" s="7"/>
    </row>
    <row r="223" spans="1:10">
      <c r="A223" s="2">
        <v>220</v>
      </c>
      <c r="B223" s="7" t="s">
        <v>404</v>
      </c>
      <c r="C223" s="7" t="s">
        <v>12</v>
      </c>
      <c r="D223" s="72" t="s">
        <v>13</v>
      </c>
      <c r="E223" s="7" t="s">
        <v>16</v>
      </c>
      <c r="F223" s="7" t="s">
        <v>399</v>
      </c>
      <c r="G223" s="7" t="s">
        <v>404</v>
      </c>
      <c r="H223" s="7">
        <v>260</v>
      </c>
      <c r="I223" s="12">
        <v>2024</v>
      </c>
      <c r="J223" s="7"/>
    </row>
    <row r="224" spans="1:10">
      <c r="A224" s="2">
        <v>221</v>
      </c>
      <c r="B224" s="7" t="s">
        <v>405</v>
      </c>
      <c r="C224" s="7" t="s">
        <v>12</v>
      </c>
      <c r="D224" s="72" t="s">
        <v>13</v>
      </c>
      <c r="E224" s="7" t="s">
        <v>16</v>
      </c>
      <c r="F224" s="7" t="s">
        <v>406</v>
      </c>
      <c r="G224" s="7" t="s">
        <v>405</v>
      </c>
      <c r="H224" s="7">
        <v>260</v>
      </c>
      <c r="I224" s="12">
        <v>2024</v>
      </c>
      <c r="J224" s="7"/>
    </row>
    <row r="225" spans="1:10">
      <c r="A225" s="2">
        <v>222</v>
      </c>
      <c r="B225" s="7" t="s">
        <v>407</v>
      </c>
      <c r="C225" s="7" t="s">
        <v>22</v>
      </c>
      <c r="D225" s="72" t="s">
        <v>13</v>
      </c>
      <c r="E225" s="7" t="s">
        <v>77</v>
      </c>
      <c r="F225" s="7" t="s">
        <v>408</v>
      </c>
      <c r="G225" s="7" t="s">
        <v>407</v>
      </c>
      <c r="H225" s="7">
        <v>260</v>
      </c>
      <c r="I225" s="12">
        <v>2024</v>
      </c>
      <c r="J225" s="7" t="s">
        <v>409</v>
      </c>
    </row>
    <row r="226" spans="1:10">
      <c r="A226" s="2">
        <v>223</v>
      </c>
      <c r="B226" s="7" t="s">
        <v>410</v>
      </c>
      <c r="C226" s="7" t="s">
        <v>12</v>
      </c>
      <c r="D226" s="72" t="s">
        <v>13</v>
      </c>
      <c r="E226" s="7" t="s">
        <v>16</v>
      </c>
      <c r="F226" s="7" t="s">
        <v>411</v>
      </c>
      <c r="G226" s="7" t="s">
        <v>410</v>
      </c>
      <c r="H226" s="7">
        <v>260</v>
      </c>
      <c r="I226" s="12">
        <v>2024</v>
      </c>
      <c r="J226" s="7"/>
    </row>
    <row r="227" spans="1:10">
      <c r="A227" s="2">
        <v>224</v>
      </c>
      <c r="B227" s="73" t="s">
        <v>412</v>
      </c>
      <c r="C227" s="73" t="s">
        <v>12</v>
      </c>
      <c r="D227" s="73" t="s">
        <v>13</v>
      </c>
      <c r="E227" s="73" t="s">
        <v>204</v>
      </c>
      <c r="F227" s="73">
        <v>2007</v>
      </c>
      <c r="G227" s="73" t="s">
        <v>412</v>
      </c>
      <c r="H227" s="74">
        <v>260</v>
      </c>
      <c r="I227" s="12">
        <v>2024</v>
      </c>
      <c r="J227" s="25"/>
    </row>
    <row r="228" spans="1:10">
      <c r="A228" s="2">
        <v>225</v>
      </c>
      <c r="B228" s="73" t="s">
        <v>413</v>
      </c>
      <c r="C228" s="73" t="s">
        <v>12</v>
      </c>
      <c r="D228" s="73" t="s">
        <v>13</v>
      </c>
      <c r="E228" s="73" t="s">
        <v>305</v>
      </c>
      <c r="F228" s="73">
        <v>2003</v>
      </c>
      <c r="G228" s="73" t="s">
        <v>413</v>
      </c>
      <c r="H228" s="74">
        <v>260</v>
      </c>
      <c r="I228" s="12">
        <v>2024</v>
      </c>
      <c r="J228" s="25"/>
    </row>
    <row r="229" spans="1:10">
      <c r="A229" s="2">
        <v>226</v>
      </c>
      <c r="B229" s="73" t="s">
        <v>414</v>
      </c>
      <c r="C229" s="73" t="s">
        <v>12</v>
      </c>
      <c r="D229" s="73" t="s">
        <v>13</v>
      </c>
      <c r="E229" s="73" t="s">
        <v>106</v>
      </c>
      <c r="F229" s="73">
        <v>2003</v>
      </c>
      <c r="G229" s="73" t="s">
        <v>414</v>
      </c>
      <c r="H229" s="74">
        <v>260</v>
      </c>
      <c r="I229" s="12">
        <v>2024</v>
      </c>
      <c r="J229" s="25"/>
    </row>
    <row r="230" spans="1:10">
      <c r="A230" s="2">
        <v>227</v>
      </c>
      <c r="B230" s="73" t="s">
        <v>415</v>
      </c>
      <c r="C230" s="73" t="s">
        <v>22</v>
      </c>
      <c r="D230" s="73" t="s">
        <v>13</v>
      </c>
      <c r="E230" s="73" t="s">
        <v>146</v>
      </c>
      <c r="F230" s="73">
        <v>2016</v>
      </c>
      <c r="G230" s="73" t="s">
        <v>415</v>
      </c>
      <c r="H230" s="74">
        <v>260</v>
      </c>
      <c r="I230" s="12">
        <v>2024</v>
      </c>
      <c r="J230" s="25"/>
    </row>
    <row r="231" spans="1:10">
      <c r="A231" s="2">
        <v>228</v>
      </c>
      <c r="B231" s="73" t="s">
        <v>416</v>
      </c>
      <c r="C231" s="73" t="s">
        <v>12</v>
      </c>
      <c r="D231" s="73" t="s">
        <v>13</v>
      </c>
      <c r="E231" s="73" t="s">
        <v>146</v>
      </c>
      <c r="F231" s="73">
        <v>2013</v>
      </c>
      <c r="G231" s="73" t="s">
        <v>416</v>
      </c>
      <c r="H231" s="74">
        <v>260</v>
      </c>
      <c r="I231" s="12">
        <v>2024</v>
      </c>
      <c r="J231" s="25"/>
    </row>
    <row r="232" spans="1:10">
      <c r="A232" s="2">
        <v>229</v>
      </c>
      <c r="B232" s="73" t="s">
        <v>417</v>
      </c>
      <c r="C232" s="73" t="s">
        <v>12</v>
      </c>
      <c r="D232" s="73" t="s">
        <v>13</v>
      </c>
      <c r="E232" s="73" t="s">
        <v>418</v>
      </c>
      <c r="F232" s="73" t="s">
        <v>99</v>
      </c>
      <c r="G232" s="73" t="s">
        <v>417</v>
      </c>
      <c r="H232" s="74">
        <v>260</v>
      </c>
      <c r="I232" s="12">
        <v>2024</v>
      </c>
      <c r="J232" s="25"/>
    </row>
    <row r="233" spans="1:10">
      <c r="A233" s="2">
        <v>230</v>
      </c>
      <c r="B233" s="73" t="s">
        <v>419</v>
      </c>
      <c r="C233" s="73" t="s">
        <v>12</v>
      </c>
      <c r="D233" s="73" t="s">
        <v>13</v>
      </c>
      <c r="E233" s="73" t="s">
        <v>420</v>
      </c>
      <c r="F233" s="73" t="s">
        <v>121</v>
      </c>
      <c r="G233" s="73" t="s">
        <v>419</v>
      </c>
      <c r="H233" s="74">
        <v>260</v>
      </c>
      <c r="I233" s="12">
        <v>2024</v>
      </c>
      <c r="J233" s="25"/>
    </row>
    <row r="234" spans="1:10">
      <c r="A234" s="2">
        <v>231</v>
      </c>
      <c r="B234" s="73" t="s">
        <v>137</v>
      </c>
      <c r="C234" s="73" t="s">
        <v>12</v>
      </c>
      <c r="D234" s="73" t="s">
        <v>13</v>
      </c>
      <c r="E234" s="73" t="s">
        <v>146</v>
      </c>
      <c r="F234" s="73" t="s">
        <v>96</v>
      </c>
      <c r="G234" s="73" t="s">
        <v>137</v>
      </c>
      <c r="H234" s="74">
        <v>260</v>
      </c>
      <c r="I234" s="12">
        <v>2024</v>
      </c>
      <c r="J234" s="25"/>
    </row>
    <row r="235" spans="1:10">
      <c r="A235" s="2">
        <v>232</v>
      </c>
      <c r="B235" s="73" t="s">
        <v>421</v>
      </c>
      <c r="C235" s="73" t="s">
        <v>12</v>
      </c>
      <c r="D235" s="73" t="s">
        <v>13</v>
      </c>
      <c r="E235" s="73" t="s">
        <v>146</v>
      </c>
      <c r="F235" s="73" t="s">
        <v>422</v>
      </c>
      <c r="G235" s="73" t="s">
        <v>421</v>
      </c>
      <c r="H235" s="74">
        <v>260</v>
      </c>
      <c r="I235" s="12">
        <v>2024</v>
      </c>
      <c r="J235" s="25"/>
    </row>
    <row r="236" spans="1:10">
      <c r="A236" s="2">
        <v>233</v>
      </c>
      <c r="B236" s="73" t="s">
        <v>423</v>
      </c>
      <c r="C236" s="73" t="s">
        <v>12</v>
      </c>
      <c r="D236" s="73" t="s">
        <v>13</v>
      </c>
      <c r="E236" s="73" t="s">
        <v>146</v>
      </c>
      <c r="F236" s="73" t="s">
        <v>422</v>
      </c>
      <c r="G236" s="73" t="s">
        <v>423</v>
      </c>
      <c r="H236" s="74">
        <v>260</v>
      </c>
      <c r="I236" s="12">
        <v>2024</v>
      </c>
      <c r="J236" s="25"/>
    </row>
    <row r="237" spans="1:10">
      <c r="A237" s="2">
        <v>234</v>
      </c>
      <c r="B237" s="75" t="s">
        <v>424</v>
      </c>
      <c r="C237" s="75" t="s">
        <v>12</v>
      </c>
      <c r="D237" s="75" t="s">
        <v>13</v>
      </c>
      <c r="E237" s="75" t="s">
        <v>146</v>
      </c>
      <c r="F237" s="75" t="s">
        <v>103</v>
      </c>
      <c r="G237" s="75" t="s">
        <v>424</v>
      </c>
      <c r="H237" s="76">
        <v>260</v>
      </c>
      <c r="I237" s="12">
        <v>2024</v>
      </c>
      <c r="J237" s="25"/>
    </row>
    <row r="238" spans="1:10">
      <c r="A238" s="2">
        <v>235</v>
      </c>
      <c r="B238" s="73" t="s">
        <v>425</v>
      </c>
      <c r="C238" s="73" t="s">
        <v>12</v>
      </c>
      <c r="D238" s="73" t="s">
        <v>13</v>
      </c>
      <c r="E238" s="73" t="s">
        <v>146</v>
      </c>
      <c r="F238" s="73">
        <v>2011</v>
      </c>
      <c r="G238" s="73" t="s">
        <v>425</v>
      </c>
      <c r="H238" s="73">
        <v>260</v>
      </c>
      <c r="I238" s="12">
        <v>2024</v>
      </c>
      <c r="J238" s="25"/>
    </row>
    <row r="239" spans="1:10">
      <c r="A239" s="2">
        <v>236</v>
      </c>
      <c r="B239" s="73" t="s">
        <v>426</v>
      </c>
      <c r="C239" s="73" t="s">
        <v>22</v>
      </c>
      <c r="D239" s="73" t="s">
        <v>13</v>
      </c>
      <c r="E239" s="73" t="s">
        <v>165</v>
      </c>
      <c r="F239" s="73">
        <v>2003</v>
      </c>
      <c r="G239" s="73" t="s">
        <v>426</v>
      </c>
      <c r="H239" s="73">
        <v>260</v>
      </c>
      <c r="I239" s="12">
        <v>2024</v>
      </c>
      <c r="J239" s="25"/>
    </row>
    <row r="240" spans="1:10">
      <c r="A240" s="2">
        <v>237</v>
      </c>
      <c r="B240" s="77" t="s">
        <v>427</v>
      </c>
      <c r="C240" s="77" t="s">
        <v>12</v>
      </c>
      <c r="D240" s="77" t="s">
        <v>428</v>
      </c>
      <c r="E240" s="77" t="s">
        <v>165</v>
      </c>
      <c r="F240" s="77">
        <v>2007</v>
      </c>
      <c r="G240" s="77" t="s">
        <v>427</v>
      </c>
      <c r="H240" s="78">
        <v>260</v>
      </c>
      <c r="I240" s="12">
        <v>2024</v>
      </c>
      <c r="J240" s="25"/>
    </row>
    <row r="241" spans="1:10">
      <c r="A241" s="2">
        <v>238</v>
      </c>
      <c r="B241" s="73" t="s">
        <v>429</v>
      </c>
      <c r="C241" s="73" t="s">
        <v>22</v>
      </c>
      <c r="D241" s="73" t="s">
        <v>13</v>
      </c>
      <c r="E241" s="73" t="s">
        <v>165</v>
      </c>
      <c r="F241" s="73">
        <v>2003</v>
      </c>
      <c r="G241" s="73" t="s">
        <v>429</v>
      </c>
      <c r="H241" s="74">
        <v>260</v>
      </c>
      <c r="I241" s="12">
        <v>2024</v>
      </c>
      <c r="J241" s="25"/>
    </row>
    <row r="242" spans="1:10">
      <c r="A242" s="2">
        <v>239</v>
      </c>
      <c r="B242" s="73" t="s">
        <v>430</v>
      </c>
      <c r="C242" s="73" t="s">
        <v>12</v>
      </c>
      <c r="D242" s="73" t="s">
        <v>13</v>
      </c>
      <c r="E242" s="73" t="s">
        <v>146</v>
      </c>
      <c r="F242" s="73">
        <v>2003</v>
      </c>
      <c r="G242" s="73" t="s">
        <v>430</v>
      </c>
      <c r="H242" s="74">
        <v>260</v>
      </c>
      <c r="I242" s="12">
        <v>2024</v>
      </c>
      <c r="J242" s="25"/>
    </row>
    <row r="243" spans="1:10">
      <c r="A243" s="2">
        <v>240</v>
      </c>
      <c r="B243" s="73" t="s">
        <v>431</v>
      </c>
      <c r="C243" s="73" t="s">
        <v>22</v>
      </c>
      <c r="D243" s="73" t="s">
        <v>13</v>
      </c>
      <c r="E243" s="73" t="s">
        <v>146</v>
      </c>
      <c r="F243" s="73">
        <v>2012</v>
      </c>
      <c r="G243" s="73" t="s">
        <v>431</v>
      </c>
      <c r="H243" s="74">
        <v>260</v>
      </c>
      <c r="I243" s="12">
        <v>2024</v>
      </c>
      <c r="J243" s="25"/>
    </row>
    <row r="244" spans="1:10">
      <c r="A244" s="2">
        <v>241</v>
      </c>
      <c r="B244" s="73" t="s">
        <v>432</v>
      </c>
      <c r="C244" s="73" t="s">
        <v>12</v>
      </c>
      <c r="D244" s="73" t="s">
        <v>13</v>
      </c>
      <c r="E244" s="73" t="s">
        <v>433</v>
      </c>
      <c r="F244" s="73">
        <v>2017</v>
      </c>
      <c r="G244" s="73" t="s">
        <v>432</v>
      </c>
      <c r="H244" s="74">
        <v>260</v>
      </c>
      <c r="I244" s="12">
        <v>2024</v>
      </c>
      <c r="J244" s="25"/>
    </row>
    <row r="245" spans="1:10">
      <c r="A245" s="2">
        <v>242</v>
      </c>
      <c r="B245" s="73" t="s">
        <v>434</v>
      </c>
      <c r="C245" s="73" t="s">
        <v>12</v>
      </c>
      <c r="D245" s="73" t="s">
        <v>13</v>
      </c>
      <c r="E245" s="73" t="s">
        <v>435</v>
      </c>
      <c r="F245" s="73" t="s">
        <v>94</v>
      </c>
      <c r="G245" s="73" t="s">
        <v>434</v>
      </c>
      <c r="H245" s="74">
        <v>260</v>
      </c>
      <c r="I245" s="12">
        <v>2024</v>
      </c>
      <c r="J245" s="25"/>
    </row>
    <row r="246" spans="1:10">
      <c r="A246" s="2">
        <v>243</v>
      </c>
      <c r="B246" s="79" t="s">
        <v>436</v>
      </c>
      <c r="C246" s="80" t="s">
        <v>437</v>
      </c>
      <c r="D246" s="74" t="s">
        <v>13</v>
      </c>
      <c r="E246" s="74" t="s">
        <v>146</v>
      </c>
      <c r="F246" s="80">
        <v>2017</v>
      </c>
      <c r="G246" s="80" t="s">
        <v>436</v>
      </c>
      <c r="H246" s="74">
        <v>260</v>
      </c>
      <c r="I246" s="12">
        <v>2024</v>
      </c>
      <c r="J246" s="25"/>
    </row>
    <row r="247" spans="1:10">
      <c r="A247" s="2">
        <v>244</v>
      </c>
      <c r="B247" s="79" t="s">
        <v>438</v>
      </c>
      <c r="C247" s="79" t="s">
        <v>12</v>
      </c>
      <c r="D247" s="74" t="s">
        <v>13</v>
      </c>
      <c r="E247" s="79" t="s">
        <v>439</v>
      </c>
      <c r="F247" s="80">
        <v>2018</v>
      </c>
      <c r="G247" s="79" t="s">
        <v>438</v>
      </c>
      <c r="H247" s="74">
        <v>260</v>
      </c>
      <c r="I247" s="12">
        <v>2024</v>
      </c>
      <c r="J247" s="25"/>
    </row>
    <row r="248" spans="1:10">
      <c r="A248" s="2">
        <v>245</v>
      </c>
      <c r="B248" s="8" t="s">
        <v>440</v>
      </c>
      <c r="C248" s="8" t="s">
        <v>12</v>
      </c>
      <c r="D248" s="8" t="s">
        <v>13</v>
      </c>
      <c r="E248" s="7" t="s">
        <v>16</v>
      </c>
      <c r="F248" s="8">
        <v>2017</v>
      </c>
      <c r="G248" s="8" t="s">
        <v>440</v>
      </c>
      <c r="H248" s="8">
        <v>260</v>
      </c>
      <c r="I248" s="12">
        <v>2024</v>
      </c>
      <c r="J248" s="83"/>
    </row>
    <row r="249" spans="1:10">
      <c r="A249" s="2">
        <v>246</v>
      </c>
      <c r="B249" s="8" t="s">
        <v>441</v>
      </c>
      <c r="C249" s="8" t="s">
        <v>12</v>
      </c>
      <c r="D249" s="8" t="s">
        <v>13</v>
      </c>
      <c r="E249" s="7" t="s">
        <v>442</v>
      </c>
      <c r="F249" s="8">
        <v>2003</v>
      </c>
      <c r="G249" s="8" t="s">
        <v>441</v>
      </c>
      <c r="H249" s="8">
        <v>260</v>
      </c>
      <c r="I249" s="12">
        <v>2024</v>
      </c>
      <c r="J249" s="83"/>
    </row>
    <row r="250" ht="24" spans="1:10">
      <c r="A250" s="2">
        <v>247</v>
      </c>
      <c r="B250" s="8" t="s">
        <v>443</v>
      </c>
      <c r="C250" s="8" t="s">
        <v>12</v>
      </c>
      <c r="D250" s="8" t="s">
        <v>13</v>
      </c>
      <c r="E250" s="7" t="s">
        <v>444</v>
      </c>
      <c r="F250" s="8">
        <v>2016</v>
      </c>
      <c r="G250" s="8" t="s">
        <v>443</v>
      </c>
      <c r="H250" s="8">
        <v>260</v>
      </c>
      <c r="I250" s="12">
        <v>2024</v>
      </c>
      <c r="J250" s="83"/>
    </row>
    <row r="251" ht="24" spans="1:10">
      <c r="A251" s="2">
        <v>248</v>
      </c>
      <c r="B251" s="8" t="s">
        <v>445</v>
      </c>
      <c r="C251" s="8" t="s">
        <v>12</v>
      </c>
      <c r="D251" s="8" t="s">
        <v>13</v>
      </c>
      <c r="E251" s="7" t="s">
        <v>446</v>
      </c>
      <c r="F251" s="8">
        <v>2014</v>
      </c>
      <c r="G251" s="8" t="s">
        <v>445</v>
      </c>
      <c r="H251" s="8">
        <v>260</v>
      </c>
      <c r="I251" s="12">
        <v>2024</v>
      </c>
      <c r="J251" s="83"/>
    </row>
    <row r="252" spans="1:10">
      <c r="A252" s="2">
        <v>249</v>
      </c>
      <c r="B252" s="8" t="s">
        <v>447</v>
      </c>
      <c r="C252" s="8" t="s">
        <v>12</v>
      </c>
      <c r="D252" s="8" t="s">
        <v>13</v>
      </c>
      <c r="E252" s="7" t="s">
        <v>16</v>
      </c>
      <c r="F252" s="8" t="s">
        <v>103</v>
      </c>
      <c r="G252" s="8" t="s">
        <v>447</v>
      </c>
      <c r="H252" s="8" t="s">
        <v>347</v>
      </c>
      <c r="I252" s="12">
        <v>2024</v>
      </c>
      <c r="J252" s="8"/>
    </row>
    <row r="253" spans="1:10">
      <c r="A253" s="2">
        <v>250</v>
      </c>
      <c r="B253" s="8" t="s">
        <v>448</v>
      </c>
      <c r="C253" s="8" t="s">
        <v>22</v>
      </c>
      <c r="D253" s="8" t="s">
        <v>13</v>
      </c>
      <c r="E253" s="7" t="s">
        <v>449</v>
      </c>
      <c r="F253" s="8" t="s">
        <v>99</v>
      </c>
      <c r="G253" s="8" t="s">
        <v>448</v>
      </c>
      <c r="H253" s="8" t="s">
        <v>347</v>
      </c>
      <c r="I253" s="12">
        <v>2024</v>
      </c>
      <c r="J253" s="8"/>
    </row>
    <row r="254" spans="1:10">
      <c r="A254" s="2">
        <v>251</v>
      </c>
      <c r="B254" s="7" t="s">
        <v>450</v>
      </c>
      <c r="C254" s="7" t="s">
        <v>22</v>
      </c>
      <c r="D254" s="7" t="s">
        <v>13</v>
      </c>
      <c r="E254" s="7" t="s">
        <v>449</v>
      </c>
      <c r="F254" s="7">
        <v>2003</v>
      </c>
      <c r="G254" s="7" t="s">
        <v>450</v>
      </c>
      <c r="H254" s="7">
        <v>260</v>
      </c>
      <c r="I254" s="12">
        <v>2024</v>
      </c>
      <c r="J254" s="8"/>
    </row>
    <row r="255" spans="1:10">
      <c r="A255" s="2">
        <v>252</v>
      </c>
      <c r="B255" s="7" t="s">
        <v>451</v>
      </c>
      <c r="C255" s="7" t="s">
        <v>12</v>
      </c>
      <c r="D255" s="7" t="s">
        <v>13</v>
      </c>
      <c r="E255" s="7" t="s">
        <v>449</v>
      </c>
      <c r="F255" s="7">
        <v>2003</v>
      </c>
      <c r="G255" s="7" t="s">
        <v>451</v>
      </c>
      <c r="H255" s="7">
        <v>260</v>
      </c>
      <c r="I255" s="12">
        <v>2024</v>
      </c>
      <c r="J255" s="8" t="s">
        <v>452</v>
      </c>
    </row>
    <row r="256" spans="1:10">
      <c r="A256" s="2">
        <v>253</v>
      </c>
      <c r="B256" s="8" t="s">
        <v>453</v>
      </c>
      <c r="C256" s="8" t="s">
        <v>12</v>
      </c>
      <c r="D256" s="8" t="s">
        <v>13</v>
      </c>
      <c r="E256" s="8" t="s">
        <v>454</v>
      </c>
      <c r="F256" s="8">
        <v>2019.3</v>
      </c>
      <c r="G256" s="8" t="s">
        <v>453</v>
      </c>
      <c r="H256" s="8">
        <v>260</v>
      </c>
      <c r="I256" s="12">
        <v>2024</v>
      </c>
      <c r="J256" s="8"/>
    </row>
    <row r="257" ht="24" spans="1:10">
      <c r="A257" s="2">
        <v>254</v>
      </c>
      <c r="B257" s="84" t="s">
        <v>455</v>
      </c>
      <c r="C257" s="7" t="s">
        <v>22</v>
      </c>
      <c r="D257" s="7" t="s">
        <v>13</v>
      </c>
      <c r="E257" s="7" t="s">
        <v>456</v>
      </c>
      <c r="F257" s="84">
        <v>2010</v>
      </c>
      <c r="G257" s="84" t="s">
        <v>455</v>
      </c>
      <c r="H257" s="7">
        <v>260</v>
      </c>
      <c r="I257" s="12">
        <v>2024</v>
      </c>
      <c r="J257" s="7" t="s">
        <v>457</v>
      </c>
    </row>
    <row r="258" spans="1:10">
      <c r="A258" s="2">
        <v>255</v>
      </c>
      <c r="B258" s="7" t="s">
        <v>458</v>
      </c>
      <c r="C258" s="7" t="s">
        <v>22</v>
      </c>
      <c r="D258" s="7" t="s">
        <v>13</v>
      </c>
      <c r="E258" s="85" t="s">
        <v>16</v>
      </c>
      <c r="F258" s="7">
        <v>2019</v>
      </c>
      <c r="G258" s="7" t="s">
        <v>458</v>
      </c>
      <c r="H258" s="7">
        <v>260</v>
      </c>
      <c r="I258" s="12">
        <v>2024</v>
      </c>
      <c r="J258" s="7"/>
    </row>
    <row r="259" spans="1:10">
      <c r="A259" s="2">
        <v>256</v>
      </c>
      <c r="B259" s="8" t="s">
        <v>459</v>
      </c>
      <c r="C259" s="86" t="s">
        <v>12</v>
      </c>
      <c r="D259" s="86" t="s">
        <v>13</v>
      </c>
      <c r="E259" s="7" t="s">
        <v>460</v>
      </c>
      <c r="F259" s="86">
        <v>2003</v>
      </c>
      <c r="G259" s="87" t="s">
        <v>459</v>
      </c>
      <c r="H259" s="88">
        <v>260</v>
      </c>
      <c r="I259" s="12">
        <v>2024</v>
      </c>
      <c r="J259" s="83"/>
    </row>
    <row r="260" spans="1:10">
      <c r="A260" s="2">
        <v>257</v>
      </c>
      <c r="B260" s="8" t="s">
        <v>461</v>
      </c>
      <c r="C260" s="86" t="s">
        <v>12</v>
      </c>
      <c r="D260" s="86" t="s">
        <v>13</v>
      </c>
      <c r="E260" s="7" t="s">
        <v>460</v>
      </c>
      <c r="F260" s="86">
        <v>2003</v>
      </c>
      <c r="G260" s="87" t="s">
        <v>461</v>
      </c>
      <c r="H260" s="8">
        <v>260</v>
      </c>
      <c r="I260" s="12">
        <v>2024</v>
      </c>
      <c r="J260" s="83"/>
    </row>
    <row r="261" spans="1:10">
      <c r="A261" s="2">
        <v>258</v>
      </c>
      <c r="B261" s="8" t="s">
        <v>462</v>
      </c>
      <c r="C261" s="86" t="s">
        <v>12</v>
      </c>
      <c r="D261" s="86" t="s">
        <v>13</v>
      </c>
      <c r="E261" s="7" t="s">
        <v>460</v>
      </c>
      <c r="F261" s="86">
        <v>2002</v>
      </c>
      <c r="G261" s="8" t="s">
        <v>462</v>
      </c>
      <c r="H261" s="8" t="s">
        <v>347</v>
      </c>
      <c r="I261" s="12">
        <v>2024</v>
      </c>
      <c r="J261" s="83"/>
    </row>
    <row r="262" spans="1:10">
      <c r="A262" s="2">
        <v>259</v>
      </c>
      <c r="B262" s="87" t="s">
        <v>463</v>
      </c>
      <c r="C262" s="87" t="s">
        <v>12</v>
      </c>
      <c r="D262" s="87" t="s">
        <v>13</v>
      </c>
      <c r="E262" s="87" t="s">
        <v>464</v>
      </c>
      <c r="F262" s="87">
        <v>2003</v>
      </c>
      <c r="G262" s="87" t="s">
        <v>463</v>
      </c>
      <c r="H262" s="8">
        <v>260</v>
      </c>
      <c r="I262" s="12">
        <v>2024</v>
      </c>
      <c r="J262" s="8" t="s">
        <v>452</v>
      </c>
    </row>
    <row r="263" spans="1:10">
      <c r="A263" s="2">
        <v>260</v>
      </c>
      <c r="B263" s="87" t="s">
        <v>465</v>
      </c>
      <c r="C263" s="87" t="s">
        <v>22</v>
      </c>
      <c r="D263" s="87" t="s">
        <v>13</v>
      </c>
      <c r="E263" s="87" t="s">
        <v>131</v>
      </c>
      <c r="F263" s="87">
        <v>2003</v>
      </c>
      <c r="G263" s="87" t="s">
        <v>465</v>
      </c>
      <c r="H263" s="8">
        <v>260</v>
      </c>
      <c r="I263" s="12">
        <v>2024</v>
      </c>
      <c r="J263" s="8"/>
    </row>
    <row r="264" spans="1:10">
      <c r="A264" s="2">
        <v>261</v>
      </c>
      <c r="B264" s="87" t="s">
        <v>466</v>
      </c>
      <c r="C264" s="87" t="s">
        <v>12</v>
      </c>
      <c r="D264" s="86" t="s">
        <v>13</v>
      </c>
      <c r="E264" s="7" t="s">
        <v>467</v>
      </c>
      <c r="F264" s="86">
        <v>2002</v>
      </c>
      <c r="G264" s="87" t="s">
        <v>466</v>
      </c>
      <c r="H264" s="8">
        <v>260</v>
      </c>
      <c r="I264" s="12">
        <v>2024</v>
      </c>
      <c r="J264" s="7"/>
    </row>
    <row r="265" spans="1:10">
      <c r="A265" s="2">
        <v>262</v>
      </c>
      <c r="B265" s="89" t="s">
        <v>468</v>
      </c>
      <c r="C265" s="86" t="s">
        <v>12</v>
      </c>
      <c r="D265" s="86" t="s">
        <v>13</v>
      </c>
      <c r="E265" s="7" t="s">
        <v>16</v>
      </c>
      <c r="F265" s="86">
        <v>2017</v>
      </c>
      <c r="G265" s="87" t="s">
        <v>468</v>
      </c>
      <c r="H265" s="8">
        <v>260</v>
      </c>
      <c r="I265" s="12">
        <v>2024</v>
      </c>
      <c r="J265" s="8"/>
    </row>
    <row r="266" spans="1:10">
      <c r="A266" s="2">
        <v>263</v>
      </c>
      <c r="B266" s="89" t="s">
        <v>469</v>
      </c>
      <c r="C266" s="8" t="s">
        <v>22</v>
      </c>
      <c r="D266" s="86" t="s">
        <v>13</v>
      </c>
      <c r="E266" s="8" t="s">
        <v>470</v>
      </c>
      <c r="F266" s="86">
        <v>2003</v>
      </c>
      <c r="G266" s="86" t="s">
        <v>469</v>
      </c>
      <c r="H266" s="87">
        <v>260</v>
      </c>
      <c r="I266" s="12">
        <v>2024</v>
      </c>
      <c r="J266" s="102" t="s">
        <v>471</v>
      </c>
    </row>
    <row r="267" spans="1:10">
      <c r="A267" s="2">
        <v>264</v>
      </c>
      <c r="B267" s="8" t="s">
        <v>472</v>
      </c>
      <c r="C267" s="8" t="s">
        <v>22</v>
      </c>
      <c r="D267" s="8" t="s">
        <v>13</v>
      </c>
      <c r="E267" s="8" t="s">
        <v>16</v>
      </c>
      <c r="F267" s="8">
        <v>2022</v>
      </c>
      <c r="G267" s="8" t="s">
        <v>472</v>
      </c>
      <c r="H267" s="8">
        <v>260</v>
      </c>
      <c r="I267" s="12">
        <v>2024</v>
      </c>
      <c r="J267" s="8"/>
    </row>
    <row r="268" spans="1:10">
      <c r="A268" s="2">
        <v>265</v>
      </c>
      <c r="B268" s="8" t="s">
        <v>473</v>
      </c>
      <c r="C268" s="8" t="s">
        <v>22</v>
      </c>
      <c r="D268" s="8" t="s">
        <v>13</v>
      </c>
      <c r="E268" s="8" t="s">
        <v>474</v>
      </c>
      <c r="F268" s="8">
        <v>2003</v>
      </c>
      <c r="G268" s="8" t="s">
        <v>473</v>
      </c>
      <c r="H268" s="8">
        <v>260</v>
      </c>
      <c r="I268" s="12">
        <v>2024</v>
      </c>
      <c r="J268" s="8"/>
    </row>
    <row r="269" spans="1:10">
      <c r="A269" s="2">
        <v>266</v>
      </c>
      <c r="B269" s="8" t="s">
        <v>475</v>
      </c>
      <c r="C269" s="8" t="s">
        <v>12</v>
      </c>
      <c r="D269" s="8" t="s">
        <v>13</v>
      </c>
      <c r="E269" s="8" t="s">
        <v>135</v>
      </c>
      <c r="F269" s="8">
        <v>2023</v>
      </c>
      <c r="G269" s="8" t="s">
        <v>475</v>
      </c>
      <c r="H269" s="8">
        <v>260</v>
      </c>
      <c r="I269" s="12">
        <v>2024</v>
      </c>
      <c r="J269" s="8"/>
    </row>
    <row r="270" spans="1:10">
      <c r="A270" s="2">
        <v>267</v>
      </c>
      <c r="B270" s="8" t="s">
        <v>476</v>
      </c>
      <c r="C270" s="8" t="s">
        <v>22</v>
      </c>
      <c r="D270" s="8" t="s">
        <v>13</v>
      </c>
      <c r="E270" s="8" t="s">
        <v>474</v>
      </c>
      <c r="F270" s="8">
        <v>2003</v>
      </c>
      <c r="G270" s="8" t="s">
        <v>476</v>
      </c>
      <c r="H270" s="8">
        <v>260</v>
      </c>
      <c r="I270" s="12">
        <v>2024</v>
      </c>
      <c r="J270" s="8" t="s">
        <v>477</v>
      </c>
    </row>
    <row r="271" spans="1:10">
      <c r="A271" s="2">
        <v>268</v>
      </c>
      <c r="B271" s="8" t="s">
        <v>478</v>
      </c>
      <c r="C271" s="8" t="s">
        <v>12</v>
      </c>
      <c r="D271" s="8" t="s">
        <v>13</v>
      </c>
      <c r="E271" s="8" t="s">
        <v>479</v>
      </c>
      <c r="F271" s="8">
        <v>2017</v>
      </c>
      <c r="G271" s="8" t="s">
        <v>478</v>
      </c>
      <c r="H271" s="8">
        <v>260</v>
      </c>
      <c r="I271" s="12">
        <v>2024</v>
      </c>
      <c r="J271" s="8"/>
    </row>
    <row r="272" spans="1:10">
      <c r="A272" s="2">
        <v>269</v>
      </c>
      <c r="B272" s="8" t="s">
        <v>480</v>
      </c>
      <c r="C272" s="8" t="s">
        <v>22</v>
      </c>
      <c r="D272" s="8" t="s">
        <v>13</v>
      </c>
      <c r="E272" s="8" t="s">
        <v>16</v>
      </c>
      <c r="F272" s="8">
        <v>2015</v>
      </c>
      <c r="G272" s="8" t="s">
        <v>480</v>
      </c>
      <c r="H272" s="8">
        <v>260</v>
      </c>
      <c r="I272" s="12">
        <v>2024</v>
      </c>
      <c r="J272" s="8" t="s">
        <v>477</v>
      </c>
    </row>
    <row r="273" ht="22.5" spans="1:10">
      <c r="A273" s="2">
        <v>270</v>
      </c>
      <c r="B273" s="90" t="s">
        <v>481</v>
      </c>
      <c r="C273" s="91" t="s">
        <v>12</v>
      </c>
      <c r="D273" s="91" t="s">
        <v>13</v>
      </c>
      <c r="E273" s="92" t="s">
        <v>444</v>
      </c>
      <c r="F273" s="91">
        <v>2014.5</v>
      </c>
      <c r="G273" s="90" t="s">
        <v>481</v>
      </c>
      <c r="H273" s="93">
        <v>260</v>
      </c>
      <c r="I273" s="12">
        <v>2024</v>
      </c>
      <c r="J273" s="38" t="s">
        <v>482</v>
      </c>
    </row>
    <row r="274" spans="1:10">
      <c r="A274" s="2">
        <v>271</v>
      </c>
      <c r="B274" s="90" t="s">
        <v>483</v>
      </c>
      <c r="C274" s="91" t="s">
        <v>12</v>
      </c>
      <c r="D274" s="91" t="s">
        <v>13</v>
      </c>
      <c r="E274" s="90" t="s">
        <v>484</v>
      </c>
      <c r="F274" s="91">
        <v>2003.5</v>
      </c>
      <c r="G274" s="90" t="s">
        <v>483</v>
      </c>
      <c r="H274" s="93">
        <v>260</v>
      </c>
      <c r="I274" s="12">
        <v>2024</v>
      </c>
      <c r="J274" s="38" t="s">
        <v>482</v>
      </c>
    </row>
    <row r="275" spans="1:10">
      <c r="A275" s="2">
        <v>272</v>
      </c>
      <c r="B275" s="22" t="s">
        <v>485</v>
      </c>
      <c r="C275" s="22" t="s">
        <v>12</v>
      </c>
      <c r="D275" s="94" t="s">
        <v>13</v>
      </c>
      <c r="E275" s="22" t="s">
        <v>16</v>
      </c>
      <c r="F275" s="22">
        <v>2012</v>
      </c>
      <c r="G275" s="22" t="s">
        <v>485</v>
      </c>
      <c r="H275" s="22">
        <v>260</v>
      </c>
      <c r="I275" s="12">
        <v>2024</v>
      </c>
      <c r="J275" s="37" t="s">
        <v>486</v>
      </c>
    </row>
    <row r="276" spans="1:10">
      <c r="A276" s="2">
        <v>273</v>
      </c>
      <c r="B276" s="95" t="s">
        <v>487</v>
      </c>
      <c r="C276" s="91" t="s">
        <v>12</v>
      </c>
      <c r="D276" s="94" t="s">
        <v>13</v>
      </c>
      <c r="E276" s="22" t="s">
        <v>16</v>
      </c>
      <c r="F276" s="91">
        <v>2021</v>
      </c>
      <c r="G276" s="95" t="s">
        <v>487</v>
      </c>
      <c r="H276" s="22">
        <v>260</v>
      </c>
      <c r="I276" s="12">
        <v>2024</v>
      </c>
      <c r="J276" s="30" t="s">
        <v>486</v>
      </c>
    </row>
    <row r="277" spans="1:10">
      <c r="A277" s="2">
        <v>274</v>
      </c>
      <c r="B277" s="22" t="s">
        <v>488</v>
      </c>
      <c r="C277" s="22" t="s">
        <v>12</v>
      </c>
      <c r="D277" s="22" t="s">
        <v>13</v>
      </c>
      <c r="E277" s="22" t="s">
        <v>489</v>
      </c>
      <c r="F277" s="22" t="s">
        <v>490</v>
      </c>
      <c r="G277" s="22" t="s">
        <v>488</v>
      </c>
      <c r="H277" s="22">
        <v>260</v>
      </c>
      <c r="I277" s="12">
        <v>2024</v>
      </c>
      <c r="J277" s="38" t="s">
        <v>491</v>
      </c>
    </row>
    <row r="278" spans="1:10">
      <c r="A278" s="2">
        <v>275</v>
      </c>
      <c r="B278" s="95" t="s">
        <v>492</v>
      </c>
      <c r="C278" s="91" t="s">
        <v>12</v>
      </c>
      <c r="D278" s="22" t="s">
        <v>13</v>
      </c>
      <c r="E278" s="22" t="s">
        <v>131</v>
      </c>
      <c r="F278" s="91">
        <v>2015</v>
      </c>
      <c r="G278" s="95" t="s">
        <v>492</v>
      </c>
      <c r="H278" s="22">
        <v>260</v>
      </c>
      <c r="I278" s="12">
        <v>2024</v>
      </c>
      <c r="J278" s="103" t="s">
        <v>491</v>
      </c>
    </row>
    <row r="279" spans="1:10">
      <c r="A279" s="2">
        <v>276</v>
      </c>
      <c r="B279" s="96" t="s">
        <v>493</v>
      </c>
      <c r="C279" s="91" t="s">
        <v>22</v>
      </c>
      <c r="D279" s="91" t="s">
        <v>13</v>
      </c>
      <c r="E279" s="97" t="s">
        <v>494</v>
      </c>
      <c r="F279" s="91">
        <v>2014</v>
      </c>
      <c r="G279" s="96" t="s">
        <v>493</v>
      </c>
      <c r="H279" s="90">
        <v>260</v>
      </c>
      <c r="I279" s="12">
        <v>2024</v>
      </c>
      <c r="J279" s="104" t="s">
        <v>495</v>
      </c>
    </row>
    <row r="280" spans="1:10">
      <c r="A280" s="2">
        <v>277</v>
      </c>
      <c r="B280" s="98" t="s">
        <v>496</v>
      </c>
      <c r="C280" s="91" t="s">
        <v>22</v>
      </c>
      <c r="D280" s="91" t="s">
        <v>13</v>
      </c>
      <c r="E280" s="97" t="s">
        <v>494</v>
      </c>
      <c r="F280" s="91">
        <v>2014</v>
      </c>
      <c r="G280" s="98" t="s">
        <v>496</v>
      </c>
      <c r="H280" s="90">
        <v>260</v>
      </c>
      <c r="I280" s="12">
        <v>2024</v>
      </c>
      <c r="J280" s="105" t="s">
        <v>495</v>
      </c>
    </row>
    <row r="281" ht="56.25" spans="1:10">
      <c r="A281" s="2">
        <v>278</v>
      </c>
      <c r="B281" s="96" t="s">
        <v>497</v>
      </c>
      <c r="C281" s="91" t="s">
        <v>22</v>
      </c>
      <c r="D281" s="91" t="s">
        <v>13</v>
      </c>
      <c r="E281" s="97" t="s">
        <v>498</v>
      </c>
      <c r="F281" s="91">
        <v>2019</v>
      </c>
      <c r="G281" s="96" t="s">
        <v>497</v>
      </c>
      <c r="H281" s="99">
        <v>260</v>
      </c>
      <c r="I281" s="12">
        <v>2024</v>
      </c>
      <c r="J281" s="105" t="s">
        <v>499</v>
      </c>
    </row>
    <row r="282" spans="1:10">
      <c r="A282" s="2">
        <v>279</v>
      </c>
      <c r="B282" s="96" t="s">
        <v>500</v>
      </c>
      <c r="C282" s="91" t="s">
        <v>12</v>
      </c>
      <c r="D282" s="91" t="s">
        <v>13</v>
      </c>
      <c r="E282" s="97" t="s">
        <v>501</v>
      </c>
      <c r="F282" s="91">
        <v>2003</v>
      </c>
      <c r="G282" s="96" t="s">
        <v>500</v>
      </c>
      <c r="H282" s="90">
        <v>260</v>
      </c>
      <c r="I282" s="12">
        <v>2024</v>
      </c>
      <c r="J282" s="104" t="s">
        <v>495</v>
      </c>
    </row>
    <row r="283" spans="1:10">
      <c r="A283" s="2">
        <v>280</v>
      </c>
      <c r="B283" s="100" t="s">
        <v>502</v>
      </c>
      <c r="C283" s="91" t="s">
        <v>12</v>
      </c>
      <c r="D283" s="91" t="s">
        <v>13</v>
      </c>
      <c r="E283" s="97" t="s">
        <v>494</v>
      </c>
      <c r="F283" s="91">
        <v>2022</v>
      </c>
      <c r="G283" s="100" t="s">
        <v>502</v>
      </c>
      <c r="H283" s="90">
        <v>260</v>
      </c>
      <c r="I283" s="12">
        <v>2024</v>
      </c>
      <c r="J283" s="104" t="s">
        <v>495</v>
      </c>
    </row>
    <row r="284" spans="1:10">
      <c r="A284" s="2">
        <v>281</v>
      </c>
      <c r="B284" s="22" t="s">
        <v>503</v>
      </c>
      <c r="C284" s="22" t="s">
        <v>12</v>
      </c>
      <c r="D284" s="22" t="s">
        <v>13</v>
      </c>
      <c r="E284" s="22" t="s">
        <v>146</v>
      </c>
      <c r="F284" s="22" t="s">
        <v>504</v>
      </c>
      <c r="G284" s="22" t="s">
        <v>503</v>
      </c>
      <c r="H284" s="22">
        <v>260</v>
      </c>
      <c r="I284" s="12">
        <v>2024</v>
      </c>
      <c r="J284" s="38" t="s">
        <v>505</v>
      </c>
    </row>
    <row r="285" ht="22.5" spans="1:10">
      <c r="A285" s="2">
        <v>282</v>
      </c>
      <c r="B285" s="93" t="s">
        <v>506</v>
      </c>
      <c r="C285" s="93" t="s">
        <v>12</v>
      </c>
      <c r="D285" s="93" t="s">
        <v>13</v>
      </c>
      <c r="E285" s="93" t="s">
        <v>507</v>
      </c>
      <c r="F285" s="93" t="s">
        <v>508</v>
      </c>
      <c r="G285" s="93" t="s">
        <v>506</v>
      </c>
      <c r="H285" s="93">
        <v>260</v>
      </c>
      <c r="I285" s="12">
        <v>2024</v>
      </c>
      <c r="J285" s="22" t="s">
        <v>509</v>
      </c>
    </row>
    <row r="286" spans="1:10">
      <c r="A286" s="2">
        <v>283</v>
      </c>
      <c r="B286" s="22" t="s">
        <v>510</v>
      </c>
      <c r="C286" s="22" t="s">
        <v>12</v>
      </c>
      <c r="D286" s="22" t="s">
        <v>13</v>
      </c>
      <c r="E286" s="22" t="s">
        <v>16</v>
      </c>
      <c r="F286" s="22">
        <v>2014</v>
      </c>
      <c r="G286" s="22" t="s">
        <v>510</v>
      </c>
      <c r="H286" s="22">
        <v>260</v>
      </c>
      <c r="I286" s="12">
        <v>2024</v>
      </c>
      <c r="J286" s="38" t="s">
        <v>505</v>
      </c>
    </row>
    <row r="287" spans="2:10">
      <c r="B287" s="101"/>
      <c r="C287" s="101"/>
      <c r="D287" s="101"/>
      <c r="E287" s="101"/>
      <c r="F287" s="101"/>
      <c r="G287" s="101"/>
      <c r="H287" s="101"/>
      <c r="I287" s="101"/>
      <c r="J287" s="101"/>
    </row>
    <row r="288" spans="7:8">
      <c r="G288"/>
      <c r="H288"/>
    </row>
  </sheetData>
  <autoFilter xmlns:etc="http://www.wps.cn/officeDocument/2017/etCustomData" ref="H1:H288" etc:filterBottomFollowUsedRange="0">
    <extLst/>
  </autoFilter>
  <conditionalFormatting sqref="F1:F2">
    <cfRule type="duplicateValues" dxfId="0" priority="2"/>
  </conditionalFormatting>
  <conditionalFormatting sqref="B247:C247 E247 G247">
    <cfRule type="expression" dxfId="1" priority="3">
      <formula>AND(COUNTIF(#REF!,B247)+COUNTIF(#REF!,B247)&gt;1,NOT(ISBLANK(B247)))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唐生</cp:lastModifiedBy>
  <dcterms:created xsi:type="dcterms:W3CDTF">2024-06-25T07:06:00Z</dcterms:created>
  <dcterms:modified xsi:type="dcterms:W3CDTF">2025-01-20T08:01:36Z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C664DC969D924D29BB1A66C3348B0BA9_13</vt:lpwstr>
  </property>
  <property fmtid="{D5CDD505-2E9C-101B-9397-08002B2CF9AE}" pid="3" name="KSOProductBuildVer">
    <vt:lpwstr>2052-12.1.0.19302</vt:lpwstr>
  </property>
</Properties>
</file>